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E90539C4-C70C-4E63-9471-6ADB8287E4DC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74" l="1"/>
  <c r="M14" i="74"/>
  <c r="M15" i="74"/>
  <c r="M16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M12" i="74"/>
  <c r="J13" i="74"/>
  <c r="J14" i="74"/>
  <c r="J15" i="74"/>
  <c r="J16" i="74"/>
  <c r="J17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H13" i="74"/>
  <c r="H14" i="74"/>
  <c r="H15" i="74"/>
  <c r="F13" i="74"/>
  <c r="F14" i="74"/>
  <c r="F15" i="74"/>
  <c r="D13" i="74"/>
  <c r="D14" i="74"/>
  <c r="D15" i="74"/>
  <c r="B13" i="74"/>
  <c r="B14" i="74"/>
  <c r="B1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B12" i="74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  <c r="H17" i="74"/>
  <c r="F17" i="74"/>
  <c r="D17" i="74"/>
  <c r="B17" i="74"/>
  <c r="H16" i="74"/>
  <c r="F16" i="74"/>
  <c r="D16" i="74"/>
  <c r="B16" i="74"/>
  <c r="J12" i="74"/>
  <c r="H12" i="74"/>
  <c r="F12" i="74"/>
  <c r="D12" i="74"/>
</calcChain>
</file>

<file path=xl/sharedStrings.xml><?xml version="1.0" encoding="utf-8"?>
<sst xmlns="http://schemas.openxmlformats.org/spreadsheetml/2006/main" count="10791" uniqueCount="9813">
  <si>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</si>
  <si>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</si>
  <si>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</si>
  <si>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</si>
  <si>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</si>
  <si>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</si>
  <si>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</si>
  <si>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</si>
  <si>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</si>
  <si>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</si>
  <si>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</si>
  <si>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</si>
  <si>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</si>
  <si>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Self Support NSS</t>
  </si>
  <si>
    <t>Self Support A&amp;L</t>
  </si>
  <si>
    <t>Self Support BE</t>
  </si>
  <si>
    <t>Self Support ECST</t>
  </si>
  <si>
    <t>Self Support HHS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</si>
  <si>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</si>
  <si>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</si>
  <si>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</si>
  <si>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</si>
  <si>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</si>
  <si>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</si>
  <si>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</si>
  <si>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</si>
  <si>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</si>
  <si>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</si>
  <si>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</si>
  <si>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</si>
  <si>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</si>
  <si>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</si>
  <si>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</si>
  <si>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</si>
  <si>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</si>
  <si>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</si>
  <si>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</si>
  <si>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</si>
  <si>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</si>
  <si>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</si>
  <si>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</si>
  <si>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</si>
  <si>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</si>
  <si>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</si>
  <si>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</si>
  <si>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</si>
  <si>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</si>
  <si>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</si>
  <si>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</si>
  <si>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</si>
  <si>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</si>
  <si>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</si>
  <si>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</si>
  <si>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</si>
  <si>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</si>
  <si>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</si>
  <si>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</si>
  <si>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</si>
  <si>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</si>
  <si>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</si>
  <si>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</si>
  <si>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</si>
  <si>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</si>
  <si>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</si>
  <si>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</si>
  <si>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</si>
  <si>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</si>
  <si>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</si>
  <si>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</si>
  <si>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</si>
  <si>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</si>
  <si>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</si>
  <si>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</si>
  <si>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</si>
  <si>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</si>
  <si>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</si>
  <si>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</si>
  <si>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</si>
  <si>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</si>
  <si>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</si>
  <si>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</si>
  <si>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</si>
  <si>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</si>
  <si>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</si>
  <si>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</si>
  <si>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</si>
  <si>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</si>
  <si>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</si>
  <si>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</si>
  <si>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</si>
  <si>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</si>
  <si>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</si>
  <si>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</si>
  <si>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</si>
  <si>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</si>
  <si>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</si>
  <si>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</si>
  <si>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</si>
  <si>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</si>
  <si>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</si>
  <si>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</si>
  <si>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</si>
  <si>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</si>
  <si>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</si>
  <si>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</si>
  <si>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</si>
  <si>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</si>
  <si>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</si>
  <si>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</si>
  <si>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</si>
  <si>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</si>
  <si>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</si>
  <si>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</si>
  <si>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</si>
  <si>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</si>
  <si>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</si>
  <si>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</si>
  <si>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</si>
  <si>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</si>
  <si>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</si>
  <si>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</si>
  <si>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</si>
  <si>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</si>
  <si>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</si>
  <si>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</si>
  <si>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</si>
  <si>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</si>
  <si>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</si>
  <si>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</si>
  <si>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</si>
  <si>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</si>
  <si>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</si>
  <si>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</si>
  <si>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</si>
  <si>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</si>
  <si>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</si>
  <si>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</si>
  <si>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</si>
  <si>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</si>
  <si>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</si>
  <si>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</si>
  <si>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</si>
  <si>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</si>
  <si>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</si>
  <si>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</si>
  <si>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</si>
  <si>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</si>
  <si>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</si>
  <si>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</si>
  <si>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</si>
  <si>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</si>
  <si>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</si>
  <si>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</si>
  <si>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</si>
  <si>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</si>
  <si>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</si>
  <si>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</si>
  <si>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</si>
  <si>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</si>
  <si>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</si>
  <si>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</si>
  <si>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</si>
  <si>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</si>
  <si>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</si>
  <si>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</si>
  <si>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</si>
  <si>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</si>
  <si>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</si>
  <si>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</si>
  <si>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</si>
  <si>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</si>
  <si>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</si>
  <si>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</si>
  <si>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</si>
  <si>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</si>
  <si>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</si>
  <si>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</si>
  <si>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</si>
  <si>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</si>
  <si>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</si>
  <si>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</si>
  <si>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</si>
  <si>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</si>
  <si>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</si>
  <si>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</si>
  <si>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</si>
  <si>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</si>
  <si>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</si>
  <si>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</si>
  <si>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</si>
  <si>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</si>
  <si>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</si>
  <si>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</si>
  <si>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</si>
  <si>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</si>
  <si>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</si>
  <si>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</si>
  <si>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</si>
  <si>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</si>
  <si>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</si>
  <si>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</si>
  <si>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</si>
  <si>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</si>
  <si>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</si>
  <si>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</si>
  <si>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</si>
  <si>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</si>
  <si>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</si>
  <si>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</si>
  <si>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</si>
  <si>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</si>
  <si>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</si>
  <si>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</si>
  <si>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</si>
  <si>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</si>
  <si>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</si>
  <si>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</si>
  <si>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</si>
  <si>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</si>
  <si>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</si>
  <si>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</si>
  <si>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</si>
  <si>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</si>
  <si>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</si>
  <si>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</si>
  <si>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</si>
  <si>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</si>
  <si>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</si>
  <si>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</si>
  <si>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</si>
  <si>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</si>
  <si>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</si>
  <si>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</si>
  <si>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</si>
  <si>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</si>
  <si>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</si>
  <si>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</si>
  <si>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</si>
  <si>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</si>
  <si>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</si>
  <si>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</si>
  <si>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</si>
  <si>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</si>
  <si>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</si>
  <si>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</si>
  <si>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</si>
  <si>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</si>
  <si>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</si>
  <si>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</si>
  <si>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</si>
  <si>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</si>
  <si>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</si>
  <si>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</si>
  <si>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</si>
  <si>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</si>
  <si>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</si>
  <si>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</si>
  <si>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</si>
  <si>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</si>
  <si>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</si>
  <si>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</si>
  <si>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</si>
  <si>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</si>
  <si>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</si>
  <si>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</si>
  <si>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</si>
  <si>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</si>
  <si>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</si>
  <si>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</si>
  <si>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</si>
  <si>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</si>
  <si>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</si>
  <si>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</si>
  <si>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</si>
  <si>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</si>
  <si>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</si>
  <si>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</si>
  <si>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</si>
  <si>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</si>
  <si>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</si>
  <si>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</si>
  <si>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</si>
  <si>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</si>
  <si>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</si>
  <si>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</si>
  <si>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</si>
  <si>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</si>
  <si>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</si>
  <si>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</si>
  <si>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</si>
  <si>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</si>
  <si>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</si>
  <si>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</si>
  <si>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</si>
  <si>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</si>
  <si>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</si>
  <si>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</si>
  <si>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</si>
  <si>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</si>
  <si>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</si>
  <si>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</si>
  <si>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</si>
  <si>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</si>
  <si>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</si>
  <si>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</si>
  <si>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</si>
  <si>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</si>
  <si>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</si>
  <si>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</si>
  <si>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</si>
  <si>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</si>
  <si>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</si>
  <si>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</si>
  <si>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</si>
  <si>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</si>
  <si>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</si>
  <si>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</si>
  <si>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</si>
  <si>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</si>
  <si>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</si>
  <si>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</si>
  <si>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</si>
  <si>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</si>
  <si>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</si>
  <si>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</si>
  <si>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</si>
  <si>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</si>
  <si>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</si>
  <si>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</si>
  <si>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</si>
  <si>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</si>
  <si>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</si>
  <si>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</si>
  <si>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</si>
  <si>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</si>
  <si>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</si>
  <si>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</si>
  <si>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</si>
  <si>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</si>
  <si>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</si>
  <si>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</si>
  <si>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</si>
  <si>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</si>
  <si>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</si>
  <si>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</si>
  <si>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</si>
  <si>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</si>
  <si>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</si>
  <si>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</si>
  <si>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</si>
  <si>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</si>
  <si>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</si>
  <si>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</si>
  <si>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</si>
  <si>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</si>
  <si>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</si>
  <si>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</si>
  <si>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</si>
  <si>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</si>
  <si>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</si>
  <si>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</si>
  <si>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</si>
  <si>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</si>
  <si>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</si>
  <si>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</si>
  <si>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</si>
  <si>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</si>
  <si>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</si>
  <si>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</si>
  <si>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</si>
  <si>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</si>
  <si>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</si>
  <si>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</si>
  <si>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</si>
  <si>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</si>
  <si>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</si>
  <si>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</si>
  <si>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</si>
  <si>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</si>
  <si>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</si>
  <si>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</si>
  <si>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</si>
  <si>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</si>
  <si>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</si>
  <si>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</si>
  <si>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</si>
  <si>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</si>
  <si>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</si>
  <si>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</si>
  <si>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</si>
  <si>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</si>
  <si>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</si>
  <si>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</si>
  <si>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</si>
  <si>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</si>
  <si>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</si>
  <si>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</si>
  <si>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</si>
  <si>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</si>
  <si>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</si>
  <si>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</si>
  <si>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</si>
  <si>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</si>
  <si>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</si>
  <si>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</si>
  <si>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</si>
  <si>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</si>
  <si>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</si>
  <si>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</si>
  <si>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</si>
  <si>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</si>
  <si>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</si>
  <si>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</si>
  <si>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</si>
  <si>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</si>
  <si>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</si>
  <si>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</si>
  <si>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</si>
  <si>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</si>
  <si>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</si>
  <si>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</si>
  <si>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</si>
  <si>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</si>
  <si>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</si>
  <si>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</si>
  <si>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</si>
  <si>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</si>
  <si>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</si>
  <si>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</si>
  <si>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</si>
  <si>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</si>
  <si>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</si>
  <si>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</si>
  <si>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</si>
  <si>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</si>
  <si>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</si>
  <si>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</si>
  <si>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</si>
  <si>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</si>
  <si>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</si>
  <si>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</si>
  <si>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</si>
  <si>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</si>
  <si>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</si>
  <si>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</si>
  <si>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</si>
  <si>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</si>
  <si>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</si>
  <si>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</si>
  <si>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</si>
  <si>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</si>
  <si>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</si>
  <si>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</si>
  <si>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</si>
  <si>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</si>
  <si>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</si>
  <si>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</si>
  <si>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</si>
  <si>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</si>
  <si>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</si>
  <si>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</si>
  <si>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</si>
  <si>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</si>
  <si>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</si>
  <si>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</si>
  <si>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</si>
  <si>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</si>
  <si>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</si>
  <si>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</si>
  <si>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</si>
  <si>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</si>
  <si>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</si>
  <si>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</si>
  <si>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</si>
  <si>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</si>
  <si>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</si>
  <si>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</si>
  <si>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</si>
  <si>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</si>
  <si>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</si>
  <si>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</si>
  <si>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</si>
  <si>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</si>
  <si>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</si>
  <si>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</si>
  <si>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</si>
  <si>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</si>
  <si>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</si>
  <si>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</si>
  <si>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</si>
  <si>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</si>
  <si>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</si>
  <si>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</si>
  <si>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</si>
  <si>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</si>
  <si>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</si>
  <si>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</si>
  <si>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</si>
  <si>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</si>
  <si>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</si>
  <si>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</si>
  <si>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</si>
  <si>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</si>
  <si>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</si>
  <si>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</si>
  <si>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</si>
  <si>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</si>
  <si>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</si>
  <si>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</si>
  <si>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</si>
  <si>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</si>
  <si>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</si>
  <si>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</si>
  <si>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</si>
  <si>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</si>
  <si>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</si>
  <si>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</si>
  <si>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</si>
  <si>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</si>
  <si>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</si>
  <si>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</si>
  <si>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</si>
  <si>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</si>
  <si>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</si>
  <si>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</si>
  <si>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NFR (Non-faculty Reclass)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</si>
  <si>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</si>
  <si>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</si>
  <si>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</si>
  <si>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</si>
  <si>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</si>
  <si>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</si>
  <si>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</si>
  <si>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</si>
  <si>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</si>
  <si>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</si>
  <si>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</si>
  <si>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</si>
  <si>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</si>
  <si>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</si>
  <si>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</si>
  <si>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</si>
  <si>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</si>
  <si>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</si>
  <si>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</si>
  <si>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</si>
  <si>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</si>
  <si>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</si>
  <si>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</si>
  <si>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</si>
  <si>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</si>
  <si>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</si>
  <si>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</si>
  <si>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</si>
  <si>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</si>
  <si>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</si>
  <si>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</si>
  <si>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</si>
  <si>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</si>
  <si>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</si>
  <si>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</si>
  <si>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</si>
  <si>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</si>
  <si>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</si>
  <si>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</si>
  <si>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</si>
  <si>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</si>
  <si>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</si>
  <si>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</si>
  <si>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</si>
  <si>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</si>
  <si>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</si>
  <si>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</si>
  <si>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</si>
  <si>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</si>
  <si>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</si>
  <si>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</si>
  <si>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</si>
  <si>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</si>
  <si>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</si>
  <si>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</si>
  <si>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</si>
  <si>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</si>
  <si>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</si>
  <si>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</si>
  <si>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</si>
  <si>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</si>
  <si>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</si>
  <si>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</si>
  <si>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</si>
  <si>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</si>
  <si>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</si>
  <si>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</si>
  <si>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</si>
  <si>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</si>
  <si>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</si>
  <si>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</si>
  <si>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</si>
  <si>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</si>
  <si>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</si>
  <si>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</si>
  <si>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</si>
  <si>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</si>
  <si>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</si>
  <si>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</si>
  <si>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</si>
  <si>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</si>
  <si>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</si>
  <si>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</si>
  <si>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</si>
  <si>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</si>
  <si>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</si>
  <si>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</si>
  <si>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</si>
  <si>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</si>
  <si>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</si>
  <si>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</si>
  <si>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</si>
  <si>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</si>
  <si>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</si>
  <si>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</si>
  <si>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</si>
  <si>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</si>
  <si>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</si>
  <si>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</si>
  <si>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</si>
  <si>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</si>
  <si>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</si>
  <si>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</si>
  <si>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</si>
  <si>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</si>
  <si>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</si>
  <si>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</si>
  <si>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</si>
  <si>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</si>
  <si>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</si>
  <si>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</si>
  <si>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</si>
  <si>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</si>
  <si>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</si>
  <si>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</si>
  <si>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</si>
  <si>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</si>
  <si>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</si>
  <si>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</si>
  <si>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</si>
  <si>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</si>
  <si>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</si>
  <si>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</si>
  <si>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</si>
  <si>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</si>
  <si>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</si>
  <si>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</si>
  <si>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</si>
  <si>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</si>
  <si>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</si>
  <si>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</si>
  <si>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</si>
  <si>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</si>
  <si>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</si>
  <si>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</si>
  <si>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</si>
  <si>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</si>
  <si>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</si>
  <si>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</si>
  <si>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</si>
  <si>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</si>
  <si>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</si>
  <si>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</si>
  <si>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</si>
  <si>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</si>
  <si>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</si>
  <si>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</si>
  <si>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</si>
  <si>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</si>
  <si>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</si>
  <si>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</si>
  <si>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</si>
  <si>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</si>
  <si>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</si>
  <si>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</si>
  <si>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</si>
  <si>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</si>
  <si>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</si>
  <si>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</si>
  <si>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</si>
  <si>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</si>
  <si>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</si>
  <si>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</si>
  <si>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</si>
  <si>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</si>
  <si>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</si>
  <si>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</si>
  <si>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</si>
  <si>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</si>
  <si>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</si>
  <si>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</si>
  <si>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</si>
  <si>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</si>
  <si>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</si>
  <si>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</si>
  <si>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</si>
  <si>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</si>
  <si>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</si>
  <si>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</si>
  <si>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</si>
  <si>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</si>
  <si>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</si>
  <si>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</si>
  <si>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</si>
  <si>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</si>
  <si>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</si>
  <si>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</si>
  <si>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</si>
  <si>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</si>
  <si>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</si>
  <si>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</si>
  <si>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</si>
  <si>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</si>
  <si>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</si>
  <si>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</si>
  <si>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</si>
  <si>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</si>
  <si>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</si>
  <si>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</si>
  <si>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</si>
  <si>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</si>
  <si>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</si>
  <si>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</si>
  <si>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</si>
  <si>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</si>
  <si>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</si>
  <si>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</si>
  <si>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</si>
  <si>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</si>
  <si>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</si>
  <si>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</si>
  <si>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</si>
  <si>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</si>
  <si>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</si>
  <si>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</si>
  <si>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</si>
  <si>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</si>
  <si>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</si>
  <si>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</si>
  <si>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</si>
  <si>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</si>
  <si>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</si>
  <si>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</si>
  <si>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</si>
  <si>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</si>
  <si>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</si>
  <si>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</si>
  <si>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</si>
  <si>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</si>
  <si>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</si>
  <si>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</si>
  <si>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</si>
  <si>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</si>
  <si>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</si>
  <si>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</si>
  <si>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</si>
  <si>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</si>
  <si>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</si>
  <si>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</si>
  <si>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</si>
  <si>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</si>
  <si>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</si>
  <si>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</si>
  <si>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</si>
  <si>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</si>
  <si>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</si>
  <si>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</si>
  <si>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</si>
  <si>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</si>
  <si>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</si>
  <si>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</si>
  <si>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</si>
  <si>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</si>
  <si>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</si>
  <si>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</si>
  <si>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</si>
  <si>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</si>
  <si>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</si>
  <si>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</si>
  <si>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</si>
  <si>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</si>
  <si>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</si>
  <si>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</si>
  <si>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</si>
  <si>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</si>
  <si>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</si>
  <si>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</si>
  <si>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</si>
  <si>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</si>
  <si>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</si>
  <si>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</si>
  <si>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</si>
  <si>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</si>
  <si>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</si>
  <si>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</si>
  <si>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</si>
  <si>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</si>
  <si>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</si>
  <si>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</si>
  <si>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</si>
  <si>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</si>
  <si>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</si>
  <si>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</si>
  <si>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</si>
  <si>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</si>
  <si>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</si>
  <si>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</si>
  <si>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</si>
  <si>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</si>
  <si>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</si>
  <si>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</si>
  <si>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</si>
  <si>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</si>
  <si>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</si>
  <si>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</si>
  <si>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</si>
  <si>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</si>
  <si>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</si>
  <si>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</si>
  <si>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</si>
  <si>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</si>
  <si>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</si>
  <si>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</si>
  <si>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</si>
  <si>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</si>
  <si>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</si>
  <si>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</si>
  <si>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</si>
  <si>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</si>
  <si>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</si>
  <si>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</si>
  <si>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</si>
  <si>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</si>
  <si>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</si>
  <si>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</si>
  <si>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</si>
  <si>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</si>
  <si>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</si>
  <si>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</si>
  <si>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</si>
  <si>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</si>
  <si>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</si>
  <si>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</si>
  <si>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</si>
  <si>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</si>
  <si>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</si>
  <si>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</si>
  <si>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</si>
  <si>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</si>
  <si>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</si>
  <si>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</si>
  <si>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</si>
  <si>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</si>
  <si>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</si>
  <si>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</si>
  <si>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</si>
  <si>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</si>
  <si>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</si>
  <si>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</si>
  <si>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</si>
  <si>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</si>
  <si>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</si>
  <si>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</si>
  <si>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</si>
  <si>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</si>
  <si>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</si>
  <si>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</si>
  <si>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</si>
  <si>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</si>
  <si>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</si>
  <si>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</si>
  <si>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</si>
  <si>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</si>
  <si>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</si>
  <si>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</si>
  <si>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</si>
  <si>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</si>
  <si>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</si>
  <si>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</si>
  <si>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</si>
  <si>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</si>
  <si>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</si>
  <si>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</si>
  <si>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</si>
  <si>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</si>
  <si>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</si>
  <si>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</si>
  <si>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</si>
  <si>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</si>
  <si>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</si>
  <si>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</si>
  <si>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</si>
  <si>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</si>
  <si>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</si>
  <si>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</si>
  <si>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</si>
  <si>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</si>
  <si>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</si>
  <si>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</si>
  <si>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</si>
  <si>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</si>
  <si>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</si>
  <si>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</si>
  <si>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</si>
  <si>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</si>
  <si>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</si>
  <si>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</si>
  <si>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</si>
  <si>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</si>
  <si>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</si>
  <si>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</si>
  <si>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</si>
  <si>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</si>
  <si>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</si>
  <si>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</si>
  <si>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</si>
  <si>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</si>
  <si>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</si>
  <si>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</si>
  <si>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</si>
  <si>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</si>
  <si>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</si>
  <si>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</si>
  <si>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</si>
  <si>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</si>
  <si>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</si>
  <si>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</si>
  <si>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</si>
  <si>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</si>
  <si>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</si>
  <si>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</si>
  <si>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</si>
  <si>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</si>
  <si>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</si>
  <si>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</si>
  <si>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</si>
  <si>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</si>
  <si>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</si>
  <si>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</si>
  <si>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</si>
  <si>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</si>
  <si>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</si>
  <si>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</si>
  <si>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</si>
  <si>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</si>
  <si>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</si>
  <si>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</si>
  <si>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</si>
  <si>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</si>
  <si>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</si>
  <si>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</si>
  <si>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</si>
  <si>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</si>
  <si>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</si>
  <si>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</si>
  <si>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</si>
  <si>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</si>
  <si>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</si>
  <si>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</si>
  <si>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</si>
  <si>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</si>
  <si>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</si>
  <si>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</si>
  <si>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</si>
  <si>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</si>
  <si>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</si>
  <si>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</si>
  <si>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</si>
  <si>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</si>
  <si>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</si>
  <si>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</si>
  <si>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</si>
  <si>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</si>
  <si>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</si>
  <si>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</si>
  <si>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</si>
  <si>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</si>
  <si>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</si>
  <si>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</si>
  <si>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</si>
  <si>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</si>
  <si>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</si>
  <si>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</si>
  <si>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</si>
  <si>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</si>
  <si>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</si>
  <si>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</si>
  <si>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</si>
  <si>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</si>
  <si>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</si>
  <si>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</si>
  <si>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</si>
  <si>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</si>
  <si>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</si>
  <si>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</si>
  <si>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</si>
  <si>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</si>
  <si>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</si>
  <si>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</si>
  <si>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</si>
  <si>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</si>
  <si>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</si>
  <si>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</si>
  <si>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</si>
  <si>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</si>
  <si>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</si>
  <si>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</si>
  <si>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</si>
  <si>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</si>
  <si>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</si>
  <si>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</si>
  <si>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</si>
  <si>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</si>
  <si>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</si>
  <si>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</si>
  <si>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</si>
  <si>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</si>
  <si>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</si>
  <si>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</si>
  <si>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</si>
  <si>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</si>
  <si>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</si>
  <si>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</si>
  <si>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</si>
  <si>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</si>
  <si>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</si>
  <si>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</si>
  <si>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</si>
  <si>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</si>
  <si>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</si>
  <si>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</si>
  <si>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</si>
  <si>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</si>
  <si>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</si>
  <si>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</si>
  <si>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</si>
  <si>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</si>
  <si>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</si>
  <si>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</si>
  <si>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</si>
  <si>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</si>
  <si>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</si>
  <si>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</si>
  <si>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</si>
  <si>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</si>
  <si>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</si>
  <si>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</si>
  <si>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</si>
  <si>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</si>
  <si>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</si>
  <si>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</si>
  <si>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</si>
  <si>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</si>
  <si>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</si>
  <si>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</si>
  <si>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</si>
  <si>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</si>
  <si>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</si>
  <si>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</si>
  <si>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</si>
  <si>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</si>
  <si>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</si>
  <si>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</si>
  <si>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</si>
  <si>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</si>
  <si>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</si>
  <si>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</si>
  <si>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</si>
  <si>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</si>
  <si>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</si>
  <si>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</si>
  <si>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</si>
  <si>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</si>
  <si>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</si>
  <si>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</si>
  <si>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</si>
  <si>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</si>
  <si>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</si>
  <si>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</si>
  <si>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</si>
  <si>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</si>
  <si>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</si>
  <si>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</si>
  <si>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</si>
  <si>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</si>
  <si>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</si>
  <si>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</si>
  <si>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</si>
  <si>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</si>
  <si>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</si>
  <si>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</si>
  <si>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</si>
  <si>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</si>
  <si>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</si>
  <si>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</si>
  <si>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</si>
  <si>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</si>
  <si>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</si>
  <si>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</si>
  <si>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</si>
  <si>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</si>
  <si>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</si>
  <si>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</si>
  <si>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</si>
  <si>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</si>
  <si>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</si>
  <si>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</si>
  <si>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</si>
  <si>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</si>
  <si>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</si>
  <si>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</si>
  <si>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</si>
  <si>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</si>
  <si>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</si>
  <si>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</si>
  <si>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</si>
  <si>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</si>
  <si>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</si>
  <si>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</si>
  <si>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</si>
  <si>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</si>
  <si>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</si>
  <si>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</si>
  <si>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</si>
  <si>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</si>
  <si>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</si>
  <si>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</si>
  <si>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</si>
  <si>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</si>
  <si>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</si>
  <si>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</si>
  <si>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</si>
  <si>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</si>
  <si>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</si>
  <si>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</si>
  <si>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</si>
  <si>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</si>
  <si>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</si>
  <si>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</si>
  <si>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</si>
  <si>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</si>
  <si>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</si>
  <si>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</si>
  <si>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</si>
  <si>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</si>
  <si>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</si>
  <si>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</si>
  <si>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</si>
  <si>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</si>
  <si>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</si>
  <si>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</si>
  <si>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</si>
  <si>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</si>
  <si>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</si>
  <si>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</si>
  <si>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</si>
  <si>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</si>
  <si>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</si>
  <si>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</si>
  <si>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</si>
  <si>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</si>
  <si>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</si>
  <si>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</si>
  <si>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</si>
  <si>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</si>
  <si>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</si>
  <si>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</si>
  <si>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</si>
  <si>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</si>
  <si>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</si>
  <si>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</si>
  <si>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</si>
  <si>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</si>
  <si>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</si>
  <si>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</si>
  <si>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</si>
  <si>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</si>
  <si>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</si>
  <si>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</si>
  <si>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</si>
  <si>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</si>
  <si>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</si>
  <si>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</si>
  <si>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</si>
  <si>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</si>
  <si>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</si>
  <si>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</si>
  <si>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</si>
  <si>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</si>
  <si>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</si>
  <si>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</si>
  <si>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</si>
  <si>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</si>
  <si>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</si>
  <si>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</si>
  <si>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</si>
  <si>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</si>
  <si>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</si>
  <si>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</si>
  <si>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</si>
  <si>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</si>
  <si>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</si>
  <si>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</si>
  <si>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</si>
  <si>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</si>
  <si>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</si>
  <si>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</si>
  <si>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</si>
  <si>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</si>
  <si>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</si>
  <si>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</si>
  <si>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</si>
  <si>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</si>
  <si>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</si>
  <si>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</si>
  <si>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</si>
  <si>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</si>
  <si>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</si>
  <si>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</si>
  <si>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</si>
  <si>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</si>
  <si>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</si>
  <si>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</si>
  <si>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</si>
  <si>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</si>
  <si>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</si>
  <si>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</si>
  <si>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</si>
  <si>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</si>
  <si>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</si>
  <si>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</si>
  <si>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</si>
  <si>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Risk Management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</si>
  <si>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</si>
  <si>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</si>
  <si>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</si>
  <si>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</si>
  <si>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</si>
  <si>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</si>
  <si>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</si>
  <si>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</si>
  <si>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</si>
  <si>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</si>
  <si>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</si>
  <si>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</si>
  <si>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</si>
  <si>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</si>
  <si>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</si>
  <si>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</si>
  <si>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</si>
  <si>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</si>
  <si>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</si>
  <si>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</si>
  <si>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</si>
  <si>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</si>
  <si>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</si>
  <si>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</si>
  <si>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</si>
  <si>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</si>
  <si>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</si>
  <si>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</si>
  <si>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</si>
  <si>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</si>
  <si>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</si>
  <si>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</si>
  <si>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</si>
  <si>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</si>
  <si>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</si>
  <si>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</si>
  <si>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</si>
  <si>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</si>
  <si>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</si>
  <si>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</si>
  <si>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</si>
  <si>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</si>
  <si>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</si>
  <si>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</si>
  <si>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</si>
  <si>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</si>
  <si>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</si>
  <si>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</si>
  <si>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</si>
  <si>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</si>
  <si>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</si>
  <si>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</si>
  <si>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</si>
  <si>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</si>
  <si>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</si>
  <si>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</si>
  <si>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</si>
  <si>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</si>
  <si>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</si>
  <si>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</si>
  <si>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</si>
  <si>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</si>
  <si>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</si>
  <si>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</si>
  <si>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</si>
  <si>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</si>
  <si>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</si>
  <si>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</si>
  <si>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</si>
  <si>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</si>
  <si>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</si>
  <si>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</si>
  <si>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</si>
  <si>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</si>
  <si>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</si>
  <si>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</si>
  <si>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</si>
  <si>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</si>
  <si>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</si>
  <si>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</si>
  <si>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</si>
  <si>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</si>
  <si>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</si>
  <si>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</si>
  <si>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</si>
  <si>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</si>
  <si>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</si>
  <si>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</si>
  <si>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</si>
  <si>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</si>
  <si>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</si>
  <si>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</si>
  <si>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</si>
  <si>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</si>
  <si>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</si>
  <si>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</si>
  <si>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</si>
  <si>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</si>
  <si>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</si>
  <si>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</si>
  <si>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</si>
  <si>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</si>
  <si>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</si>
  <si>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</si>
  <si>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</si>
  <si>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</si>
  <si>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</si>
  <si>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</si>
  <si>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</si>
  <si>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</si>
  <si>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</si>
  <si>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</si>
  <si>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</si>
  <si>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</si>
  <si>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</si>
  <si>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</si>
  <si>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</si>
  <si>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</si>
  <si>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</si>
  <si>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</si>
  <si>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</si>
  <si>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</si>
  <si>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</si>
  <si>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</si>
  <si>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</si>
  <si>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</si>
  <si>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</si>
  <si>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</si>
  <si>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</si>
  <si>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</si>
  <si>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</si>
  <si>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</si>
  <si>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</si>
  <si>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</si>
  <si>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</si>
  <si>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</si>
  <si>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</si>
  <si>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</si>
  <si>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</si>
  <si>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</si>
  <si>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</si>
  <si>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</si>
  <si>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</si>
  <si>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</si>
  <si>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</si>
  <si>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</si>
  <si>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500555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</si>
  <si>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</si>
  <si>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</si>
  <si>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</si>
  <si>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</si>
  <si>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</si>
  <si>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</si>
  <si>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</si>
  <si>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</si>
  <si>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</si>
  <si>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</si>
  <si>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</si>
  <si>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</si>
  <si>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</si>
  <si>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</si>
  <si>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</si>
  <si>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</si>
  <si>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</si>
  <si>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</si>
  <si>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</si>
  <si>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</si>
  <si>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</si>
  <si>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</si>
  <si>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</si>
  <si>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</si>
  <si>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</si>
  <si>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</si>
  <si>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</si>
  <si>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</si>
  <si>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</si>
  <si>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</si>
  <si>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</si>
  <si>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</si>
  <si>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</si>
  <si>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</si>
  <si>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</si>
  <si>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</si>
  <si>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</si>
  <si>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</si>
  <si>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</si>
  <si>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</si>
  <si>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</si>
  <si>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</si>
  <si>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</si>
  <si>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</si>
  <si>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</si>
  <si>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</si>
  <si>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</si>
  <si>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</si>
  <si>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</si>
  <si>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</si>
  <si>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</si>
  <si>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</si>
  <si>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</si>
  <si>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</si>
  <si>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</si>
  <si>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</si>
  <si>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</si>
  <si>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</si>
  <si>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</si>
  <si>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</si>
  <si>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</si>
  <si>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</si>
  <si>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</si>
  <si>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</si>
  <si>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</si>
  <si>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</si>
  <si>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</si>
  <si>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</si>
  <si>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</si>
  <si>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</si>
  <si>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</si>
  <si>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</si>
  <si>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</si>
  <si>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</si>
  <si>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</si>
  <si>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</si>
  <si>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</si>
  <si>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</si>
  <si>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</si>
  <si>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</si>
  <si>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</si>
  <si>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</si>
  <si>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</si>
  <si>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</si>
  <si>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</si>
  <si>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</si>
  <si>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</si>
  <si>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</si>
  <si>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</si>
  <si>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</si>
  <si>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</si>
  <si>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</si>
  <si>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</si>
  <si>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</si>
  <si>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</si>
  <si>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</si>
  <si>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</si>
  <si>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</si>
  <si>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</si>
  <si>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</si>
  <si>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</si>
  <si>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</si>
  <si>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</si>
  <si>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</si>
  <si>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</si>
  <si>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</si>
  <si>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</si>
  <si>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</si>
  <si>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</si>
  <si>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</si>
  <si>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</si>
  <si>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</si>
  <si>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</si>
  <si>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</si>
  <si>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</si>
  <si>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</si>
  <si>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</si>
  <si>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</si>
  <si>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</si>
  <si>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</si>
  <si>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</si>
  <si>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</si>
  <si>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</si>
  <si>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</si>
  <si>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</si>
  <si>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</si>
  <si>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</si>
  <si>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</si>
  <si>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</si>
  <si>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</si>
  <si>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</si>
  <si>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</si>
  <si>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</si>
  <si>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</si>
  <si>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</si>
  <si>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</si>
  <si>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</si>
  <si>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</si>
  <si>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</si>
  <si>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</si>
  <si>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</si>
  <si>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</si>
  <si>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</si>
  <si>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</si>
  <si>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</si>
  <si>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</si>
  <si>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</si>
  <si>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</si>
  <si>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</si>
  <si>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</si>
  <si>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</si>
  <si>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</si>
  <si>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</si>
  <si>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</si>
  <si>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</si>
  <si>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</si>
  <si>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</si>
  <si>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</si>
  <si>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</si>
  <si>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</si>
  <si>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</si>
  <si>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</si>
  <si>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</si>
  <si>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</si>
  <si>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</si>
  <si>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</si>
  <si>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</si>
  <si>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</si>
  <si>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</si>
  <si>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</si>
  <si>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</si>
  <si>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</si>
  <si>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</si>
  <si>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</si>
  <si>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</si>
  <si>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</si>
  <si>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</si>
  <si>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</si>
  <si>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</si>
  <si>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</si>
  <si>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</si>
  <si>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</si>
  <si>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</si>
  <si>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</si>
  <si>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</si>
  <si>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</si>
  <si>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</si>
  <si>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</si>
  <si>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</si>
  <si>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</si>
  <si>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</si>
  <si>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</si>
  <si>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</si>
  <si>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</si>
  <si>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</si>
  <si>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</si>
  <si>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</si>
  <si>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</si>
  <si>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</si>
  <si>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</si>
  <si>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</si>
  <si>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</si>
  <si>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</si>
  <si>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</si>
  <si>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</si>
  <si>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</si>
  <si>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</si>
  <si>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</si>
  <si>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</si>
  <si>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</si>
  <si>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</si>
  <si>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</si>
  <si>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</si>
  <si>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</si>
  <si>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</si>
  <si>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</si>
  <si>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</si>
  <si>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</si>
  <si>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</si>
  <si>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</si>
  <si>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</si>
  <si>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</si>
  <si>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</si>
  <si>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</si>
  <si>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</si>
  <si>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</si>
  <si>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</si>
  <si>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</si>
  <si>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</si>
  <si>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</si>
  <si>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</si>
  <si>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</si>
  <si>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</si>
  <si>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</si>
  <si>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</si>
  <si>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</si>
  <si>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</si>
  <si>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</si>
  <si>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</si>
  <si>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</si>
  <si>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</si>
  <si>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</si>
  <si>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</si>
  <si>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</si>
  <si>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</si>
  <si>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</si>
  <si>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</si>
  <si>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</si>
  <si>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</si>
  <si>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</si>
  <si>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</si>
  <si>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</si>
  <si>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</si>
  <si>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</si>
  <si>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</si>
  <si>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</si>
  <si>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</si>
  <si>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</si>
  <si>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</si>
  <si>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</si>
  <si>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</si>
  <si>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</si>
  <si>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</si>
  <si>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</si>
  <si>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</si>
  <si>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</si>
  <si>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</si>
  <si>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</si>
  <si>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</si>
  <si>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</si>
  <si>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</si>
  <si>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</si>
  <si>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</si>
  <si>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</si>
  <si>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</si>
  <si>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</si>
  <si>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</si>
  <si>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</si>
  <si>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</si>
  <si>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</si>
  <si>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</si>
  <si>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</si>
  <si>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</si>
  <si>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</si>
  <si>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</si>
  <si>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</si>
  <si>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</si>
  <si>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</si>
  <si>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</si>
  <si>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</si>
  <si>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</si>
  <si>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</si>
  <si>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</si>
  <si>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</si>
  <si>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</si>
  <si>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</si>
  <si>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</si>
  <si>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</si>
  <si>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</si>
  <si>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</si>
  <si>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</si>
  <si>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</si>
  <si>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</si>
  <si>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</si>
  <si>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</si>
  <si>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</si>
  <si>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</si>
  <si>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</si>
  <si>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</si>
  <si>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</si>
  <si>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</si>
  <si>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</si>
  <si>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</si>
  <si>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</si>
  <si>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</si>
  <si>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</si>
  <si>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</si>
  <si>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</si>
  <si>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</si>
  <si>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</si>
  <si>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</si>
  <si>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</si>
  <si>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</si>
  <si>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</si>
  <si>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</si>
  <si>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</si>
  <si>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</si>
  <si>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</si>
  <si>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</si>
  <si>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</si>
  <si>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</si>
  <si>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</si>
  <si>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</si>
  <si>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</si>
  <si>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</si>
  <si>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</si>
  <si>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</si>
  <si>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</si>
  <si>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</si>
  <si>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</si>
  <si>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</si>
  <si>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</si>
  <si>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</si>
  <si>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</si>
  <si>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</si>
  <si>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</si>
  <si>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</si>
  <si>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</si>
  <si>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</si>
  <si>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</si>
  <si>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</si>
  <si>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</si>
  <si>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</si>
  <si>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</si>
  <si>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</si>
  <si>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</si>
  <si>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</si>
  <si>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</si>
  <si>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</si>
  <si>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</si>
  <si>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</si>
  <si>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</si>
  <si>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</si>
  <si>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</si>
  <si>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</si>
  <si>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</si>
  <si>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</si>
  <si>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</si>
  <si>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</si>
  <si>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</si>
  <si>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</si>
  <si>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</si>
  <si>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</si>
  <si>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</si>
  <si>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</si>
  <si>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</si>
  <si>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</si>
  <si>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</si>
  <si>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</si>
  <si>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</si>
  <si>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</si>
  <si>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</si>
  <si>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</si>
  <si>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</si>
  <si>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</si>
  <si>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</si>
  <si>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</si>
  <si>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</si>
  <si>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</si>
  <si>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</si>
  <si>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</si>
  <si>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</si>
  <si>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</si>
  <si>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</si>
  <si>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</si>
  <si>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</si>
  <si>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</si>
  <si>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</si>
  <si>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</si>
  <si>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</si>
  <si>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</si>
  <si>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</si>
  <si>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</si>
  <si>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</si>
  <si>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</si>
  <si>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</si>
  <si>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</si>
  <si>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</si>
  <si>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</si>
  <si>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</si>
  <si>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</si>
  <si>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</si>
  <si>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</si>
  <si>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</si>
  <si>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</si>
  <si>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</si>
  <si>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</si>
  <si>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</si>
  <si>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</si>
  <si>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</si>
  <si>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</si>
  <si>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</si>
  <si>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</si>
  <si>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</si>
  <si>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</si>
  <si>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</si>
  <si>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</si>
  <si>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</si>
  <si>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</si>
  <si>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</si>
  <si>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</si>
  <si>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</si>
  <si>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</si>
  <si>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</si>
  <si>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</si>
  <si>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</si>
  <si>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</si>
  <si>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</si>
  <si>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</si>
  <si>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</si>
  <si>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</si>
  <si>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</si>
  <si>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</si>
  <si>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500410</t>
  </si>
  <si>
    <t>500415</t>
  </si>
  <si>
    <t>500500</t>
  </si>
  <si>
    <t>500505</t>
  </si>
  <si>
    <t>500510</t>
  </si>
  <si>
    <t>500515</t>
  </si>
  <si>
    <t>500520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</si>
  <si>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</si>
  <si>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</si>
  <si>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</si>
  <si>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</si>
  <si>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</si>
  <si>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</si>
  <si>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</si>
  <si>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</si>
  <si>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</si>
  <si>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</si>
  <si>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</si>
  <si>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</si>
  <si>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</si>
  <si>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</si>
  <si>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</si>
  <si>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</si>
  <si>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</si>
  <si>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</si>
  <si>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</si>
  <si>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</si>
  <si>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</si>
  <si>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</si>
  <si>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</si>
  <si>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</si>
  <si>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</si>
  <si>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</si>
  <si>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</si>
  <si>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</si>
  <si>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</si>
  <si>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</si>
  <si>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</si>
  <si>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</si>
  <si>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</si>
  <si>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</si>
  <si>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</si>
  <si>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</si>
  <si>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</si>
  <si>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</si>
  <si>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</si>
  <si>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</si>
  <si>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</si>
  <si>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</si>
  <si>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</si>
  <si>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</si>
  <si>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</si>
  <si>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</si>
  <si>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</si>
  <si>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</si>
  <si>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</si>
  <si>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</si>
  <si>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</si>
  <si>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</si>
  <si>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</si>
  <si>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</si>
  <si>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</si>
  <si>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</si>
  <si>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</si>
  <si>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</si>
  <si>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</si>
  <si>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</si>
  <si>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</si>
  <si>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</si>
  <si>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</si>
  <si>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</si>
  <si>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</si>
  <si>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</si>
  <si>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</si>
  <si>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</si>
  <si>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</si>
  <si>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</si>
  <si>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</si>
  <si>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</si>
  <si>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</si>
  <si>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</si>
  <si>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</si>
  <si>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</si>
  <si>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</si>
  <si>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</si>
  <si>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</si>
  <si>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</si>
  <si>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</si>
  <si>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</si>
  <si>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</si>
  <si>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</si>
  <si>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</si>
  <si>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</si>
  <si>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</si>
  <si>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</si>
  <si>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</si>
  <si>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</si>
  <si>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</si>
  <si>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</si>
  <si>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</si>
  <si>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</si>
  <si>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</si>
  <si>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</si>
  <si>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</si>
  <si>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</si>
  <si>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</si>
  <si>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</si>
  <si>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</si>
  <si>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</si>
  <si>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</si>
  <si>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</si>
  <si>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</si>
  <si>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</si>
  <si>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</si>
  <si>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</si>
  <si>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</si>
  <si>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</si>
  <si>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</si>
  <si>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</si>
  <si>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</si>
  <si>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</si>
  <si>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</si>
  <si>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</si>
  <si>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</si>
  <si>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</si>
  <si>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</si>
  <si>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</si>
  <si>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</si>
  <si>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</si>
  <si>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</si>
  <si>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</si>
  <si>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</si>
  <si>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</si>
  <si>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</si>
  <si>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</si>
  <si>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</si>
  <si>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</si>
  <si>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</si>
  <si>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</si>
  <si>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</si>
  <si>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</si>
  <si>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</si>
  <si>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</si>
  <si>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</si>
  <si>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</si>
  <si>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</si>
  <si>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</si>
  <si>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</si>
  <si>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</si>
  <si>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</si>
  <si>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</si>
  <si>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</si>
  <si>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</si>
  <si>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</si>
  <si>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</si>
  <si>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</si>
  <si>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</si>
  <si>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</si>
  <si>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</si>
  <si>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</si>
  <si>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</si>
  <si>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</si>
  <si>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</si>
  <si>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</si>
  <si>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</si>
  <si>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</si>
  <si>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</si>
  <si>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</si>
  <si>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</si>
  <si>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</si>
  <si>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</si>
  <si>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</si>
  <si>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</si>
  <si>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</si>
  <si>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</si>
  <si>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</si>
  <si>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</si>
  <si>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</si>
  <si>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</si>
  <si>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</si>
  <si>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</si>
  <si>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</si>
  <si>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</si>
  <si>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</si>
  <si>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</si>
  <si>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</si>
  <si>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</si>
  <si>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</si>
  <si>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</si>
  <si>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</si>
  <si>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</si>
  <si>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</si>
  <si>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</si>
  <si>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</si>
  <si>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</si>
  <si>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</si>
  <si>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</si>
  <si>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</si>
  <si>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</si>
  <si>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</si>
  <si>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</si>
  <si>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</si>
  <si>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</si>
  <si>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</si>
  <si>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</si>
  <si>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</si>
  <si>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</si>
  <si>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</si>
  <si>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</si>
  <si>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</si>
  <si>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</si>
  <si>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</si>
  <si>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</si>
  <si>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</si>
  <si>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</si>
  <si>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</si>
  <si>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</si>
  <si>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</si>
  <si>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</si>
  <si>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</si>
  <si>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</si>
  <si>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</si>
  <si>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</si>
  <si>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</si>
  <si>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</si>
  <si>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</si>
  <si>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</si>
  <si>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</si>
  <si>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</si>
  <si>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</si>
  <si>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</si>
  <si>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</si>
  <si>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</si>
  <si>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</si>
  <si>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</si>
  <si>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</si>
  <si>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</si>
  <si>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</si>
  <si>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</si>
  <si>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</si>
  <si>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</si>
  <si>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</si>
  <si>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</si>
  <si>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</si>
  <si>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</si>
  <si>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</si>
  <si>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</si>
  <si>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</si>
  <si>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</si>
  <si>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</si>
  <si>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</si>
  <si>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</si>
  <si>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</si>
  <si>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</si>
  <si>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</si>
  <si>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</si>
  <si>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</si>
  <si>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</si>
  <si>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</si>
  <si>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</si>
  <si>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</si>
  <si>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</si>
  <si>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</si>
  <si>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</si>
  <si>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</si>
  <si>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</si>
  <si>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</si>
  <si>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</si>
  <si>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</si>
  <si>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</si>
  <si>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</si>
  <si>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</si>
  <si>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</si>
  <si>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</si>
  <si>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</si>
  <si>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</si>
  <si>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</si>
  <si>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</si>
  <si>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</si>
  <si>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</si>
  <si>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</si>
  <si>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</si>
  <si>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</si>
  <si>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</si>
  <si>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</si>
  <si>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</si>
  <si>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</si>
  <si>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</si>
  <si>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</si>
  <si>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</si>
  <si>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</si>
  <si>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</si>
  <si>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</si>
  <si>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</si>
  <si>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</si>
  <si>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</si>
  <si>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</si>
  <si>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</si>
  <si>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</si>
  <si>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</si>
  <si>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</si>
  <si>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</si>
  <si>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</si>
  <si>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</si>
  <si>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</si>
  <si>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</si>
  <si>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</si>
  <si>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</si>
  <si>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</si>
  <si>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</si>
  <si>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</si>
  <si>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</si>
  <si>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</si>
  <si>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</si>
  <si>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</si>
  <si>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</si>
  <si>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</si>
  <si>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</si>
  <si>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</si>
  <si>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</si>
  <si>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</si>
  <si>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</si>
  <si>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</si>
  <si>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</si>
  <si>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</si>
  <si>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</si>
  <si>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</si>
  <si>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</si>
  <si>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</si>
  <si>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</si>
  <si>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</si>
  <si>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</si>
  <si>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</si>
  <si>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</si>
  <si>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</si>
  <si>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</si>
  <si>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</si>
  <si>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</si>
  <si>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</si>
  <si>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</si>
  <si>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</si>
  <si>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</si>
  <si>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</si>
  <si>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</si>
  <si>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</si>
  <si>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</si>
  <si>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</si>
  <si>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</si>
  <si>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</si>
  <si>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</si>
  <si>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</si>
  <si>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</si>
  <si>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</si>
  <si>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</si>
  <si>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</si>
  <si>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</si>
  <si>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</si>
  <si>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</si>
  <si>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</si>
  <si>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</si>
  <si>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</si>
  <si>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</si>
  <si>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</si>
  <si>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</si>
  <si>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</si>
  <si>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</si>
  <si>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</si>
  <si>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</si>
  <si>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</si>
  <si>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</si>
  <si>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</si>
  <si>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</si>
  <si>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</si>
  <si>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</si>
  <si>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</si>
  <si>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</si>
  <si>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</si>
  <si>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</si>
  <si>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</si>
  <si>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</si>
  <si>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</si>
  <si>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</si>
  <si>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</si>
  <si>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</si>
  <si>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</si>
  <si>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</si>
  <si>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</si>
  <si>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</si>
  <si>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</si>
  <si>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</si>
  <si>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</si>
  <si>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</si>
  <si>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</si>
  <si>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</si>
  <si>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</si>
  <si>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</si>
  <si>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</si>
  <si>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</si>
  <si>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</si>
  <si>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</si>
  <si>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</si>
  <si>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</si>
  <si>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</si>
  <si>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</si>
  <si>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</si>
  <si>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</si>
  <si>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</si>
  <si>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</si>
  <si>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</si>
  <si>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</si>
  <si>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</si>
  <si>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</si>
  <si>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</si>
  <si>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</si>
  <si>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</si>
  <si>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</si>
  <si>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</si>
  <si>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</si>
  <si>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</si>
  <si>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</si>
  <si>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</si>
  <si>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</si>
  <si>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</si>
  <si>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</si>
  <si>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</si>
  <si>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</si>
  <si>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</si>
  <si>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</si>
  <si>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</si>
  <si>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</si>
  <si>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</si>
  <si>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</si>
  <si>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</si>
  <si>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</si>
  <si>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</si>
  <si>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</si>
  <si>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</si>
  <si>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</si>
  <si>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</si>
  <si>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</si>
  <si>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</si>
  <si>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</si>
  <si>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</si>
  <si>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</si>
  <si>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</si>
  <si>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</si>
  <si>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</si>
  <si>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</si>
  <si>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</si>
  <si>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</si>
  <si>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</si>
  <si>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</si>
  <si>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</si>
  <si>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</si>
  <si>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</si>
  <si>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</si>
  <si>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</si>
  <si>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</si>
  <si>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</si>
  <si>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</si>
  <si>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</si>
  <si>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</si>
  <si>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</si>
  <si>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</si>
  <si>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</si>
  <si>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</si>
  <si>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</si>
  <si>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</si>
  <si>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</si>
  <si>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</si>
  <si>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</si>
  <si>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</si>
  <si>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</si>
  <si>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</si>
  <si>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</si>
  <si>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</si>
  <si>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</si>
  <si>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</si>
  <si>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</si>
  <si>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</si>
  <si>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</si>
  <si>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</si>
  <si>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</si>
  <si>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</si>
  <si>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</si>
  <si>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</si>
  <si>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</si>
  <si>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</si>
  <si>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</si>
  <si>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Environmental Health/Safety</t>
  </si>
  <si>
    <t>Hazardous Waste - Costs/Svcs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</si>
  <si>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</si>
  <si>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</si>
  <si>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</si>
  <si>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</si>
  <si>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</si>
  <si>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</si>
  <si>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</si>
  <si>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</si>
  <si>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</si>
  <si>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</si>
  <si>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</si>
  <si>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</si>
  <si>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</si>
  <si>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</si>
  <si>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</si>
  <si>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</si>
  <si>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</si>
  <si>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</si>
  <si>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</si>
  <si>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</si>
  <si>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</si>
  <si>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</si>
  <si>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</si>
  <si>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</si>
  <si>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</si>
  <si>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</si>
  <si>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</si>
  <si>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</si>
  <si>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</si>
  <si>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</si>
  <si>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</si>
  <si>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</si>
  <si>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</si>
  <si>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</si>
  <si>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</si>
  <si>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</si>
  <si>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</si>
  <si>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</si>
  <si>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</si>
  <si>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</si>
  <si>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</si>
  <si>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</si>
  <si>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</si>
  <si>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</si>
  <si>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</si>
  <si>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</si>
  <si>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</si>
  <si>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</si>
  <si>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</si>
  <si>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</si>
  <si>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</si>
  <si>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</si>
  <si>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</si>
  <si>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</si>
  <si>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</si>
  <si>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</si>
  <si>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</si>
  <si>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</si>
  <si>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</si>
  <si>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</si>
  <si>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</si>
  <si>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</si>
  <si>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</si>
  <si>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</si>
  <si>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</si>
  <si>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</si>
  <si>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</si>
  <si>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</si>
  <si>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</si>
  <si>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</si>
  <si>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</si>
  <si>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</si>
  <si>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</si>
  <si>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</si>
  <si>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</si>
  <si>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</si>
  <si>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</si>
  <si>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</si>
  <si>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</si>
  <si>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</si>
  <si>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</si>
  <si>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</si>
  <si>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</si>
  <si>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</si>
  <si>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</si>
  <si>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</si>
  <si>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</si>
  <si>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</si>
  <si>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</si>
  <si>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</si>
  <si>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</si>
  <si>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</si>
  <si>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</si>
  <si>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</si>
  <si>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</si>
  <si>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</si>
  <si>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</si>
  <si>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UG106</t>
  </si>
  <si>
    <t>UG631</t>
  </si>
  <si>
    <t>UG636</t>
  </si>
  <si>
    <t>UG642</t>
  </si>
  <si>
    <t>UG643</t>
  </si>
  <si>
    <t>UG747</t>
  </si>
  <si>
    <t>UG791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</si>
  <si>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</si>
  <si>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</si>
  <si>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</si>
  <si>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</si>
  <si>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</si>
  <si>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</si>
  <si>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</si>
  <si>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</si>
  <si>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</si>
  <si>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</si>
  <si>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</si>
  <si>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</si>
  <si>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</si>
  <si>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</si>
  <si>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</si>
  <si>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</si>
  <si>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</si>
  <si>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</si>
  <si>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</si>
  <si>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</si>
  <si>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</si>
  <si>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</si>
  <si>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</si>
  <si>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</si>
  <si>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</si>
  <si>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</si>
  <si>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</si>
  <si>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</si>
  <si>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</si>
  <si>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</si>
  <si>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</si>
  <si>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</si>
  <si>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</si>
  <si>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</si>
  <si>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</si>
  <si>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</si>
  <si>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</si>
  <si>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</si>
  <si>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</si>
  <si>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</si>
  <si>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</si>
  <si>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</si>
  <si>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</si>
  <si>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</si>
  <si>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</si>
  <si>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UT204</t>
  </si>
  <si>
    <t>UT205</t>
  </si>
  <si>
    <t>UT208</t>
  </si>
  <si>
    <t>UT211</t>
  </si>
  <si>
    <t>UT212</t>
  </si>
  <si>
    <t>UT213</t>
  </si>
  <si>
    <t>UT214</t>
  </si>
  <si>
    <t>UT215</t>
  </si>
  <si>
    <t>UT217</t>
  </si>
  <si>
    <t>UT218</t>
  </si>
  <si>
    <t>UT220</t>
  </si>
  <si>
    <t>UT221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</si>
  <si>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</si>
  <si>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</si>
  <si>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</si>
  <si>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</si>
  <si>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</si>
  <si>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</si>
  <si>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</si>
  <si>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</si>
  <si>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</si>
  <si>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</si>
  <si>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</si>
  <si>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</si>
  <si>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</si>
  <si>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</si>
  <si>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</si>
  <si>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</si>
  <si>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</si>
  <si>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</si>
  <si>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</si>
  <si>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</si>
  <si>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</si>
  <si>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</si>
  <si>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</si>
  <si>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</si>
  <si>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</si>
  <si>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</si>
  <si>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</si>
  <si>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</si>
  <si>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</si>
  <si>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</si>
  <si>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</si>
  <si>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</si>
  <si>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</si>
  <si>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</si>
  <si>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</si>
  <si>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</si>
  <si>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</si>
  <si>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</si>
  <si>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</si>
  <si>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</si>
  <si>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</si>
  <si>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</si>
  <si>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</si>
  <si>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</si>
  <si>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</si>
  <si>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UT701</t>
  </si>
  <si>
    <t>UT713</t>
  </si>
  <si>
    <t>UT714</t>
  </si>
  <si>
    <t>UT716</t>
  </si>
  <si>
    <t>UT718</t>
  </si>
  <si>
    <t>UT720</t>
  </si>
  <si>
    <t>UT722</t>
  </si>
  <si>
    <t>UT723</t>
  </si>
  <si>
    <t>UT724</t>
  </si>
  <si>
    <t>UT725</t>
  </si>
  <si>
    <t>UT726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</si>
  <si>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</si>
  <si>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</si>
  <si>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</si>
  <si>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</si>
  <si>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</si>
  <si>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</si>
  <si>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</si>
  <si>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</si>
  <si>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</si>
  <si>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</si>
  <si>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</si>
  <si>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</si>
  <si>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</si>
  <si>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</si>
  <si>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</si>
  <si>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</si>
  <si>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</si>
  <si>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</si>
  <si>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</si>
  <si>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</si>
  <si>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</si>
  <si>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</si>
  <si>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</si>
  <si>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</si>
  <si>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</si>
  <si>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</si>
  <si>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</si>
  <si>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</si>
  <si>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</si>
  <si>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</si>
  <si>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</si>
  <si>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</si>
  <si>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</si>
  <si>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</si>
  <si>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</si>
  <si>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</si>
  <si>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</si>
  <si>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</si>
  <si>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</si>
  <si>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</si>
  <si>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</si>
  <si>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</si>
  <si>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</si>
  <si>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</si>
  <si>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</si>
  <si>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Modern Languages &amp; Literature</t>
  </si>
  <si>
    <t>CREST Ctr for Energy/Sustain</t>
  </si>
  <si>
    <t>Strategic Alliance Initiative</t>
  </si>
  <si>
    <t>Professional Practice Program</t>
  </si>
  <si>
    <t>On-Site Nursing Programs</t>
  </si>
  <si>
    <t>Unexpended Nursing Funds</t>
  </si>
  <si>
    <t>On-Site Nursing Prog (RN-BSN P</t>
  </si>
  <si>
    <t>L.A. Basin Bridges to the PhD</t>
  </si>
  <si>
    <t>MOEBIUS</t>
  </si>
  <si>
    <t>Methamphetamine Effect-Cogniti</t>
  </si>
  <si>
    <t>Asian/Asian American Studies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</si>
  <si>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</si>
  <si>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</si>
  <si>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</si>
  <si>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</si>
  <si>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</si>
  <si>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</si>
  <si>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</si>
  <si>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</si>
  <si>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</si>
  <si>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</si>
  <si>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</si>
  <si>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</si>
  <si>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</si>
  <si>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</si>
  <si>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</si>
  <si>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</si>
  <si>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</si>
  <si>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</si>
  <si>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</si>
  <si>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</si>
  <si>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</si>
  <si>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</si>
  <si>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</si>
  <si>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</si>
  <si>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</si>
  <si>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</si>
  <si>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</si>
  <si>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</si>
  <si>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</si>
  <si>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</si>
  <si>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</si>
  <si>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</si>
  <si>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</si>
  <si>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</si>
  <si>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</si>
  <si>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</si>
  <si>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</si>
  <si>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</si>
  <si>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</si>
  <si>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</si>
  <si>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</si>
  <si>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</si>
  <si>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</si>
  <si>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</si>
  <si>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</si>
  <si>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</si>
  <si>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</si>
  <si>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Asian Pacific Bus In</t>
  </si>
  <si>
    <t>801310</t>
  </si>
  <si>
    <t>Institute Of Entrepr</t>
  </si>
  <si>
    <t>Cliff Craft Faculty</t>
  </si>
  <si>
    <t>Sbe Deans Disc</t>
  </si>
  <si>
    <t>Case-Computer Aided</t>
  </si>
  <si>
    <t>Economics Discretion</t>
  </si>
  <si>
    <t>Accounting Dept. Dis</t>
  </si>
  <si>
    <t>Olive Gustavson Memo</t>
  </si>
  <si>
    <t>Info Syst Dept - Cha</t>
  </si>
  <si>
    <t>Bus/Econ Public Fu</t>
  </si>
  <si>
    <t>Marketing Discreationary Acct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</si>
  <si>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</si>
  <si>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</si>
  <si>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</si>
  <si>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</si>
  <si>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</si>
  <si>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</si>
  <si>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</si>
  <si>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</si>
  <si>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</si>
  <si>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</si>
  <si>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</si>
  <si>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</si>
  <si>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</si>
  <si>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</si>
  <si>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</si>
  <si>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</si>
  <si>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</si>
  <si>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</si>
  <si>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</si>
  <si>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</si>
  <si>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</si>
  <si>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</si>
  <si>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</si>
  <si>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</si>
  <si>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</si>
  <si>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</si>
  <si>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</si>
  <si>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</si>
  <si>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</si>
  <si>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</si>
  <si>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</si>
  <si>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</si>
  <si>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</si>
  <si>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</si>
  <si>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</si>
  <si>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</si>
  <si>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Natural Social Sch-</t>
  </si>
  <si>
    <t>History Department Disc. Fund</t>
  </si>
  <si>
    <t>Building Cost Reimbursement</t>
  </si>
  <si>
    <t>Inst. for Executive Leadership</t>
  </si>
  <si>
    <t>POLITICAL SCIENCE DISCRETIONAR</t>
  </si>
  <si>
    <t>Geology Banquet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</si>
  <si>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</si>
  <si>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</si>
  <si>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</si>
  <si>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</si>
  <si>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</si>
  <si>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</si>
  <si>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</si>
  <si>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</si>
  <si>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</si>
  <si>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</si>
  <si>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</si>
  <si>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</si>
  <si>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</si>
  <si>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</si>
  <si>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</si>
  <si>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</si>
  <si>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</si>
  <si>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</si>
  <si>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</si>
  <si>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</si>
  <si>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</si>
  <si>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</si>
  <si>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</si>
  <si>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</si>
  <si>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</si>
  <si>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</si>
  <si>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</si>
  <si>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</si>
  <si>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</si>
  <si>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</si>
  <si>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</si>
  <si>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</si>
  <si>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</si>
  <si>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</si>
  <si>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</si>
  <si>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</si>
  <si>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</si>
  <si>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</si>
  <si>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</si>
  <si>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</si>
  <si>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</si>
  <si>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</si>
  <si>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</si>
  <si>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</si>
  <si>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</si>
  <si>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</si>
  <si>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</si>
  <si>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</si>
  <si>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</si>
  <si>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</si>
  <si>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</si>
  <si>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</si>
  <si>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</si>
  <si>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</si>
  <si>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</si>
  <si>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</si>
  <si>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</si>
  <si>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</si>
  <si>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</si>
  <si>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</si>
  <si>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</si>
  <si>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</si>
  <si>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</si>
  <si>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</si>
  <si>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Self-Support_ED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</si>
  <si>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</si>
  <si>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</si>
  <si>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</si>
  <si>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</si>
  <si>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</si>
  <si>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</si>
  <si>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</si>
  <si>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</si>
  <si>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</si>
  <si>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</si>
  <si>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</si>
  <si>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</si>
  <si>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</si>
  <si>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</si>
  <si>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</si>
  <si>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</si>
  <si>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</si>
  <si>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</si>
  <si>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</si>
  <si>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</si>
  <si>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</si>
  <si>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</si>
  <si>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</si>
  <si>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</si>
  <si>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</si>
  <si>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</si>
  <si>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</si>
  <si>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</si>
  <si>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</si>
  <si>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</si>
  <si>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</si>
  <si>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</si>
  <si>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</si>
  <si>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</si>
  <si>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</si>
  <si>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</si>
  <si>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</si>
  <si>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</si>
  <si>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</si>
  <si>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</si>
  <si>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230064</t>
  </si>
  <si>
    <t>230605</t>
  </si>
  <si>
    <t>230636</t>
  </si>
  <si>
    <t>230637</t>
  </si>
  <si>
    <t>230705</t>
  </si>
  <si>
    <t>230715</t>
  </si>
  <si>
    <t>230798</t>
  </si>
  <si>
    <t>230815</t>
  </si>
  <si>
    <t>230816</t>
  </si>
  <si>
    <t>230824</t>
  </si>
  <si>
    <t>Developing Korean Single Subje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</si>
  <si>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</si>
  <si>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</si>
  <si>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</si>
  <si>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</si>
  <si>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</si>
  <si>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</si>
  <si>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</si>
  <si>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</si>
  <si>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</si>
  <si>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</si>
  <si>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</si>
  <si>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</si>
  <si>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</si>
  <si>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</si>
  <si>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</si>
  <si>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</si>
  <si>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</si>
  <si>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</si>
  <si>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</si>
  <si>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</si>
  <si>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</si>
  <si>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</si>
  <si>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Bridges to the Future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</si>
  <si>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</si>
  <si>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</si>
  <si>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</si>
  <si>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</si>
  <si>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</si>
  <si>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</si>
  <si>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</si>
  <si>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</si>
  <si>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</si>
  <si>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</si>
  <si>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</si>
  <si>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</si>
  <si>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</si>
  <si>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</si>
  <si>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</si>
  <si>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</si>
  <si>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</si>
  <si>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</si>
  <si>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</si>
  <si>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</si>
  <si>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</si>
  <si>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</si>
  <si>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</si>
  <si>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</si>
  <si>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</si>
  <si>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</si>
  <si>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</si>
  <si>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</si>
  <si>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</si>
  <si>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</si>
  <si>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</si>
  <si>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</si>
  <si>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</si>
  <si>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</si>
  <si>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</si>
  <si>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</si>
  <si>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</si>
  <si>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</si>
  <si>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</si>
  <si>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</si>
  <si>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</si>
  <si>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</si>
  <si>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</si>
  <si>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</si>
  <si>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</si>
  <si>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</si>
  <si>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</si>
  <si>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</si>
  <si>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</si>
  <si>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</si>
  <si>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</si>
  <si>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</si>
  <si>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</si>
  <si>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</si>
  <si>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</si>
  <si>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</si>
  <si>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</si>
  <si>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</si>
  <si>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</si>
  <si>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</si>
  <si>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</si>
  <si>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</si>
  <si>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</si>
  <si>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</si>
  <si>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</si>
  <si>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</si>
  <si>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</si>
  <si>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</si>
  <si>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</si>
  <si>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</si>
  <si>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</si>
  <si>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</si>
  <si>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</si>
  <si>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</si>
  <si>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</si>
  <si>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</si>
  <si>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</si>
  <si>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</si>
  <si>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</si>
  <si>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</si>
  <si>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</si>
  <si>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</si>
  <si>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</si>
  <si>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</si>
  <si>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</si>
  <si>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</si>
  <si>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</si>
  <si>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</si>
  <si>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</si>
  <si>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</si>
  <si>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</si>
  <si>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</si>
  <si>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</si>
  <si>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</si>
  <si>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</si>
  <si>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</si>
  <si>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</si>
  <si>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</si>
  <si>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</si>
  <si>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</si>
  <si>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</si>
  <si>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</si>
  <si>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</si>
  <si>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</si>
  <si>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</si>
  <si>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</si>
  <si>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</si>
  <si>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</si>
  <si>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</si>
  <si>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</si>
  <si>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</si>
  <si>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</si>
  <si>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</si>
  <si>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</si>
  <si>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</si>
  <si>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</si>
  <si>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</si>
  <si>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</si>
  <si>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</si>
  <si>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</si>
  <si>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</si>
  <si>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</si>
  <si>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</si>
  <si>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</si>
  <si>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</si>
  <si>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</si>
  <si>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</si>
  <si>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</si>
  <si>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</si>
  <si>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</si>
  <si>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</si>
  <si>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</si>
  <si>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</si>
  <si>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</si>
  <si>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</si>
  <si>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</si>
  <si>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</si>
  <si>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</si>
  <si>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</si>
  <si>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</si>
  <si>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</si>
  <si>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</si>
  <si>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</si>
  <si>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</si>
  <si>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</si>
  <si>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</si>
  <si>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</si>
  <si>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</si>
  <si>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</si>
  <si>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</si>
  <si>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</si>
  <si>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</si>
  <si>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</si>
  <si>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</si>
  <si>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</si>
  <si>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</si>
  <si>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</si>
  <si>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</si>
  <si>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</si>
  <si>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</si>
  <si>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</si>
  <si>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</si>
  <si>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</si>
  <si>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</si>
  <si>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</si>
  <si>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</si>
  <si>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</si>
  <si>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</si>
  <si>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</si>
  <si>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</si>
  <si>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</si>
  <si>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</si>
  <si>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</si>
  <si>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</si>
  <si>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</si>
  <si>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</si>
  <si>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</si>
  <si>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</si>
  <si>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</si>
  <si>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</si>
  <si>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</si>
  <si>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</si>
  <si>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</si>
  <si>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</si>
  <si>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</si>
  <si>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</si>
  <si>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</si>
  <si>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</si>
  <si>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</si>
  <si>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</si>
  <si>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</si>
  <si>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</si>
  <si>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</si>
  <si>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</si>
  <si>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</si>
  <si>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</si>
  <si>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</si>
  <si>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</si>
  <si>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</si>
  <si>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</si>
  <si>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</si>
  <si>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</si>
  <si>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</si>
  <si>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</si>
  <si>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</si>
  <si>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</si>
  <si>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</si>
  <si>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</si>
  <si>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</si>
  <si>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</si>
  <si>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</si>
  <si>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</si>
  <si>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</si>
  <si>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</si>
  <si>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</si>
  <si>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</si>
  <si>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</si>
  <si>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</si>
  <si>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</si>
  <si>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</si>
  <si>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</si>
  <si>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</si>
  <si>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</si>
  <si>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</si>
  <si>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</si>
  <si>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</si>
  <si>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</si>
  <si>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</si>
  <si>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</si>
  <si>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</si>
  <si>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</si>
  <si>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</si>
  <si>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</si>
  <si>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</si>
  <si>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</si>
  <si>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</si>
  <si>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</si>
  <si>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</si>
  <si>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</si>
  <si>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</si>
  <si>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</si>
  <si>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</si>
  <si>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</si>
  <si>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</si>
  <si>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</si>
  <si>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</si>
  <si>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</si>
  <si>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</si>
  <si>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</si>
  <si>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</si>
  <si>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</si>
  <si>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</si>
  <si>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</si>
  <si>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</si>
  <si>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</si>
  <si>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</si>
  <si>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</si>
  <si>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</si>
  <si>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</si>
  <si>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</si>
  <si>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</si>
  <si>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</si>
  <si>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</si>
  <si>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</si>
  <si>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</si>
  <si>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</si>
  <si>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</si>
  <si>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</si>
  <si>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</si>
  <si>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</si>
  <si>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</si>
  <si>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</si>
  <si>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</si>
  <si>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</si>
  <si>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</si>
  <si>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</si>
  <si>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</si>
  <si>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</si>
  <si>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</si>
  <si>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</si>
  <si>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</si>
  <si>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</si>
  <si>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</si>
  <si>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</si>
  <si>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</si>
  <si>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</si>
  <si>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</si>
  <si>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</si>
  <si>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</si>
  <si>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</si>
  <si>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</si>
  <si>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</si>
  <si>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</si>
  <si>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</si>
  <si>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</si>
  <si>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</si>
  <si>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</si>
  <si>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</si>
  <si>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</si>
  <si>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</si>
  <si>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</si>
  <si>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</si>
  <si>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</si>
  <si>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</si>
  <si>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</si>
  <si>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</si>
  <si>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</si>
  <si>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</si>
  <si>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</si>
  <si>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</si>
  <si>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</si>
  <si>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</si>
  <si>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</si>
  <si>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</si>
  <si>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</si>
  <si>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</si>
  <si>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</si>
  <si>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</si>
  <si>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</si>
  <si>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</si>
  <si>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</si>
  <si>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</si>
  <si>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</si>
  <si>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</si>
  <si>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</si>
  <si>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</si>
  <si>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</si>
  <si>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</si>
  <si>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</si>
  <si>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</si>
  <si>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</si>
  <si>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</si>
  <si>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</si>
  <si>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</si>
  <si>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</si>
  <si>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</si>
  <si>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</si>
  <si>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</si>
  <si>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</si>
  <si>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</si>
  <si>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</si>
  <si>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</si>
  <si>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</si>
  <si>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</si>
  <si>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</si>
  <si>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</si>
  <si>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</si>
  <si>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</si>
  <si>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</si>
  <si>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</si>
  <si>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</si>
  <si>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</si>
  <si>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</si>
  <si>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</si>
  <si>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</si>
  <si>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</si>
  <si>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</si>
  <si>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</si>
  <si>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</si>
  <si>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</si>
  <si>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</si>
  <si>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</si>
  <si>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</si>
  <si>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</si>
  <si>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</si>
  <si>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</si>
  <si>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</si>
  <si>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</si>
  <si>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</si>
  <si>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</si>
  <si>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</si>
  <si>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</si>
  <si>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</si>
  <si>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</si>
  <si>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</si>
  <si>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</si>
  <si>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</si>
  <si>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</si>
  <si>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</si>
  <si>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</si>
  <si>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</si>
  <si>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</si>
  <si>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</si>
  <si>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</si>
  <si>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</si>
  <si>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</si>
  <si>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</si>
  <si>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</si>
  <si>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</si>
  <si>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</si>
  <si>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</si>
  <si>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</si>
  <si>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</si>
  <si>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</si>
  <si>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</si>
  <si>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</si>
  <si>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</si>
  <si>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</si>
  <si>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</si>
  <si>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</si>
  <si>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</si>
  <si>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</si>
  <si>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</si>
  <si>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</si>
  <si>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</si>
  <si>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</si>
  <si>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</si>
  <si>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</si>
  <si>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</si>
  <si>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</si>
  <si>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</si>
  <si>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</si>
  <si>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</si>
  <si>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</si>
  <si>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</si>
  <si>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</si>
  <si>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</si>
  <si>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</si>
  <si>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</si>
  <si>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</si>
  <si>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</si>
  <si>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</si>
  <si>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</si>
  <si>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</si>
  <si>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</si>
  <si>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</si>
  <si>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</si>
  <si>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</si>
  <si>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</si>
  <si>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</si>
  <si>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</si>
  <si>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</si>
  <si>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</si>
  <si>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</si>
  <si>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</si>
  <si>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</si>
  <si>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</si>
  <si>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</si>
  <si>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</si>
  <si>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</si>
  <si>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</si>
  <si>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</si>
  <si>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</si>
  <si>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</si>
  <si>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</si>
  <si>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</si>
  <si>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</si>
  <si>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</si>
  <si>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</si>
  <si>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</si>
  <si>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</si>
  <si>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</si>
  <si>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</si>
  <si>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</si>
  <si>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</si>
  <si>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</si>
  <si>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</si>
  <si>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</si>
  <si>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</si>
  <si>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</si>
  <si>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</si>
  <si>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</si>
  <si>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</si>
  <si>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</si>
  <si>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</si>
  <si>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</si>
  <si>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</si>
  <si>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</si>
  <si>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</si>
  <si>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</si>
  <si>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</si>
  <si>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</si>
  <si>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</si>
  <si>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</si>
  <si>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</si>
  <si>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</si>
  <si>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</si>
  <si>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</si>
  <si>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</si>
  <si>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</si>
  <si>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</si>
  <si>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</si>
  <si>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</si>
  <si>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</si>
  <si>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</si>
  <si>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</si>
  <si>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</si>
  <si>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</si>
  <si>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</si>
  <si>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</si>
  <si>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</si>
  <si>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</si>
  <si>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</si>
  <si>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</si>
  <si>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</si>
  <si>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</si>
  <si>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</si>
  <si>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</si>
  <si>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</si>
  <si>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</si>
  <si>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</si>
  <si>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</si>
  <si>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</si>
  <si>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</si>
  <si>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</si>
  <si>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</si>
  <si>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</si>
  <si>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</si>
  <si>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</si>
  <si>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</si>
  <si>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</si>
  <si>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</si>
  <si>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</si>
  <si>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</si>
  <si>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</si>
  <si>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</si>
  <si>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</si>
  <si>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</si>
  <si>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</si>
  <si>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</si>
  <si>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</si>
  <si>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</si>
  <si>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</si>
  <si>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</si>
  <si>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</si>
  <si>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</si>
  <si>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</si>
  <si>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</si>
  <si>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</si>
  <si>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</si>
  <si>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</si>
  <si>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</si>
  <si>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</si>
  <si>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</si>
  <si>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</si>
  <si>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</si>
  <si>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</si>
  <si>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</si>
  <si>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</si>
  <si>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</si>
  <si>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</si>
  <si>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</si>
  <si>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</si>
  <si>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</si>
  <si>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</si>
  <si>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</si>
  <si>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</si>
  <si>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</si>
  <si>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</si>
  <si>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</si>
  <si>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</si>
  <si>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</si>
  <si>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</si>
  <si>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</si>
  <si>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</si>
  <si>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</si>
  <si>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</si>
  <si>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</si>
  <si>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</si>
  <si>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</si>
  <si>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</si>
  <si>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</si>
  <si>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</si>
  <si>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</si>
  <si>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</si>
  <si>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</si>
  <si>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</si>
  <si>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</si>
  <si>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</si>
  <si>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</si>
  <si>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</si>
  <si>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</si>
  <si>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</si>
  <si>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</si>
  <si>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</si>
  <si>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</si>
  <si>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</si>
  <si>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</si>
  <si>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</si>
  <si>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</si>
  <si>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</si>
  <si>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</si>
  <si>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</si>
  <si>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</si>
  <si>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</si>
  <si>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</si>
  <si>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</si>
  <si>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</si>
  <si>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</si>
  <si>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</si>
  <si>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</si>
  <si>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</si>
  <si>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</si>
  <si>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</si>
  <si>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</si>
  <si>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</si>
  <si>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</si>
  <si>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</si>
  <si>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</si>
  <si>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</si>
  <si>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</si>
  <si>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</si>
  <si>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</si>
  <si>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</si>
  <si>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</si>
  <si>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</si>
  <si>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</si>
  <si>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</si>
  <si>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</si>
  <si>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</si>
  <si>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</si>
  <si>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</si>
  <si>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</si>
  <si>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</si>
  <si>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</si>
  <si>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</si>
  <si>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</si>
  <si>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</si>
  <si>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</si>
  <si>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</si>
  <si>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</si>
  <si>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</si>
  <si>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</si>
  <si>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</si>
  <si>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</si>
  <si>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</si>
  <si>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</si>
  <si>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</si>
  <si>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</si>
  <si>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</si>
  <si>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</si>
  <si>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</si>
  <si>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</si>
  <si>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</si>
  <si>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</si>
  <si>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</si>
  <si>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</si>
  <si>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</si>
  <si>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</si>
  <si>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</si>
  <si>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</si>
  <si>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</si>
  <si>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</si>
  <si>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</si>
  <si>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</si>
  <si>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</si>
  <si>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</si>
  <si>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</si>
  <si>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</si>
  <si>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</si>
  <si>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</si>
  <si>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</si>
  <si>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</si>
  <si>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</si>
  <si>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</si>
  <si>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</si>
  <si>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</si>
  <si>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</si>
  <si>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</si>
  <si>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</si>
  <si>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</si>
  <si>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</si>
  <si>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</si>
  <si>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</si>
  <si>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</si>
  <si>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</si>
  <si>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</si>
  <si>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</si>
  <si>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</si>
  <si>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</si>
  <si>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</si>
  <si>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</si>
  <si>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</si>
  <si>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</si>
  <si>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</si>
  <si>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</si>
  <si>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</si>
  <si>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</si>
  <si>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</si>
  <si>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</si>
  <si>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</si>
  <si>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</si>
  <si>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</si>
  <si>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</si>
  <si>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</si>
  <si>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</si>
  <si>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</si>
  <si>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</si>
  <si>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</si>
  <si>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</si>
  <si>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</si>
  <si>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</si>
  <si>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</si>
  <si>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</si>
  <si>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</si>
  <si>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</si>
  <si>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</si>
  <si>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</si>
  <si>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</si>
  <si>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</si>
  <si>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</si>
  <si>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</si>
  <si>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</si>
  <si>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</si>
  <si>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</si>
  <si>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</si>
  <si>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</si>
  <si>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</si>
  <si>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</si>
  <si>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</si>
  <si>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</si>
  <si>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</si>
  <si>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</si>
  <si>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</si>
  <si>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</si>
  <si>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</si>
  <si>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</si>
  <si>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</si>
  <si>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</si>
  <si>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</si>
  <si>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</si>
  <si>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</si>
  <si>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</si>
  <si>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</si>
  <si>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</si>
  <si>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</si>
  <si>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</si>
  <si>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</si>
  <si>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</si>
  <si>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</si>
  <si>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</si>
  <si>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</si>
  <si>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</si>
  <si>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</si>
  <si>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</si>
  <si>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</si>
  <si>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</si>
  <si>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</si>
  <si>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</si>
  <si>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</si>
  <si>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</si>
  <si>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</si>
  <si>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</si>
  <si>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</si>
  <si>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</si>
  <si>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</si>
  <si>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</si>
  <si>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</si>
  <si>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</si>
  <si>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</si>
  <si>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</si>
  <si>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</si>
  <si>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</si>
  <si>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</si>
  <si>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</si>
  <si>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</si>
  <si>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</si>
  <si>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</si>
  <si>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</si>
  <si>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</si>
  <si>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</si>
  <si>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</si>
  <si>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</si>
  <si>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</si>
  <si>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</si>
  <si>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</si>
  <si>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</si>
  <si>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</si>
  <si>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</si>
  <si>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</si>
  <si>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</si>
  <si>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</si>
  <si>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</si>
  <si>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</si>
  <si>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</si>
  <si>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</si>
  <si>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</si>
  <si>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</si>
  <si>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</si>
  <si>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</si>
  <si>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</si>
  <si>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</si>
  <si>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</si>
  <si>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</si>
  <si>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</si>
  <si>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</si>
  <si>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</si>
  <si>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</si>
  <si>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</si>
  <si>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</si>
  <si>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</si>
  <si>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</si>
  <si>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</si>
  <si>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</si>
  <si>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</si>
  <si>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</si>
  <si>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</si>
  <si>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</si>
  <si>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</si>
  <si>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</si>
  <si>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</si>
  <si>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</si>
  <si>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</si>
  <si>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</si>
  <si>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</si>
  <si>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</si>
  <si>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</si>
  <si>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</si>
  <si>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</si>
  <si>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</si>
  <si>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</si>
  <si>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</si>
  <si>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</si>
  <si>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</si>
  <si>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</si>
  <si>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</si>
  <si>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</si>
  <si>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</si>
  <si>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</si>
  <si>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</si>
  <si>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</si>
  <si>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</si>
  <si>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</si>
  <si>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</si>
  <si>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</si>
  <si>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</si>
  <si>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</si>
  <si>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</si>
  <si>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</si>
  <si>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</si>
  <si>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</si>
  <si>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</si>
  <si>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</si>
  <si>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</si>
  <si>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</si>
  <si>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</si>
  <si>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</si>
  <si>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</si>
  <si>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</si>
  <si>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</si>
  <si>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</si>
  <si>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</si>
  <si>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</si>
  <si>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</si>
  <si>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</si>
  <si>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</si>
  <si>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</si>
  <si>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</si>
  <si>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</si>
  <si>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</si>
  <si>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</si>
  <si>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</si>
  <si>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</si>
  <si>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</si>
  <si>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</si>
  <si>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</si>
  <si>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</si>
  <si>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</si>
  <si>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</si>
  <si>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</si>
  <si>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</si>
  <si>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</si>
  <si>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</si>
  <si>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</si>
  <si>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</si>
  <si>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</si>
  <si>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</si>
  <si>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</si>
  <si>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</si>
  <si>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</si>
  <si>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</si>
  <si>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</si>
  <si>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</si>
  <si>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</si>
  <si>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</si>
  <si>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</si>
  <si>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</si>
  <si>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</si>
  <si>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</si>
  <si>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</si>
  <si>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</si>
  <si>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</si>
  <si>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</si>
  <si>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</si>
  <si>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</si>
  <si>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</si>
  <si>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</si>
  <si>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</si>
  <si>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</si>
  <si>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</si>
  <si>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</si>
  <si>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</si>
  <si>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</si>
  <si>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</si>
  <si>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</si>
  <si>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</si>
  <si>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</si>
  <si>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</si>
  <si>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</si>
  <si>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</si>
  <si>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</si>
  <si>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</si>
  <si>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</si>
  <si>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</si>
  <si>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</si>
  <si>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</si>
  <si>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</si>
  <si>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</si>
  <si>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</si>
  <si>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</si>
  <si>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</si>
  <si>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</si>
  <si>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</si>
  <si>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</si>
  <si>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</si>
  <si>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</si>
  <si>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</si>
  <si>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</si>
  <si>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</si>
  <si>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</si>
  <si>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</si>
  <si>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</si>
  <si>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</si>
  <si>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</si>
  <si>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</si>
  <si>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</si>
  <si>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</si>
  <si>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</si>
  <si>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</si>
  <si>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</si>
  <si>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</si>
  <si>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</si>
  <si>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</si>
  <si>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</si>
  <si>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</si>
  <si>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</si>
  <si>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</si>
  <si>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</si>
  <si>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</si>
  <si>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</si>
  <si>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</si>
  <si>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</si>
  <si>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</si>
  <si>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</si>
  <si>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</si>
  <si>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</si>
  <si>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</si>
  <si>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</si>
  <si>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</si>
  <si>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</si>
  <si>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</si>
  <si>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</si>
  <si>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</si>
  <si>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</si>
  <si>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</si>
  <si>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</si>
  <si>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</si>
  <si>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UE003</t>
  </si>
  <si>
    <t>UE010</t>
  </si>
  <si>
    <t>UT222</t>
  </si>
  <si>
    <t>Management Discretionary Accou</t>
  </si>
  <si>
    <t>201540</t>
  </si>
  <si>
    <t>050083</t>
  </si>
  <si>
    <t>230898</t>
  </si>
  <si>
    <t>230913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</si>
  <si>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</si>
  <si>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</si>
  <si>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</si>
  <si>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</si>
  <si>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</si>
  <si>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</si>
  <si>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</si>
  <si>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</si>
  <si>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</si>
  <si>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</si>
  <si>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</si>
  <si>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</si>
  <si>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</si>
  <si>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</si>
  <si>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</si>
  <si>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</si>
  <si>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</si>
  <si>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</si>
  <si>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</si>
  <si>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</si>
  <si>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</si>
  <si>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</si>
  <si>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</si>
  <si>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</si>
  <si>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</si>
  <si>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</si>
  <si>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</si>
  <si>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</si>
  <si>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</si>
  <si>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</si>
  <si>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</si>
  <si>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</si>
  <si>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</si>
  <si>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</si>
  <si>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</si>
  <si>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</si>
  <si>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</si>
  <si>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</si>
  <si>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</si>
  <si>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</si>
  <si>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</si>
  <si>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</si>
  <si>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</si>
  <si>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</si>
  <si>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</si>
  <si>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</si>
  <si>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</si>
  <si>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</si>
  <si>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</si>
  <si>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</si>
  <si>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</si>
  <si>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</si>
  <si>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</si>
  <si>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</si>
  <si>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</si>
  <si>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</si>
  <si>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</si>
  <si>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</si>
  <si>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</si>
  <si>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</si>
  <si>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</si>
  <si>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</si>
  <si>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</si>
  <si>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</si>
  <si>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</si>
  <si>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</si>
  <si>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</si>
  <si>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</si>
  <si>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</si>
  <si>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</si>
  <si>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</si>
  <si>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</si>
  <si>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</si>
  <si>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</si>
  <si>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</si>
  <si>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</si>
  <si>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</si>
  <si>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</si>
  <si>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</si>
  <si>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</si>
  <si>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</si>
  <si>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</si>
  <si>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</si>
  <si>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</si>
  <si>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</si>
  <si>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</si>
  <si>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</si>
  <si>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</si>
  <si>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</si>
  <si>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Research Consulting for GRYD</t>
  </si>
  <si>
    <t>792120</t>
  </si>
  <si>
    <t>Encouraging Students Into Civi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</si>
  <si>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</si>
  <si>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</si>
  <si>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</si>
  <si>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</si>
  <si>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</si>
  <si>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</si>
  <si>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</si>
  <si>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</si>
  <si>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</si>
  <si>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</si>
  <si>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</si>
  <si>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</si>
  <si>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</si>
  <si>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</si>
  <si>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</si>
  <si>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</si>
  <si>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</si>
  <si>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</si>
  <si>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</si>
  <si>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</si>
  <si>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</si>
  <si>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</si>
  <si>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</si>
  <si>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</si>
  <si>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</si>
  <si>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</si>
  <si>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</si>
  <si>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</si>
  <si>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</si>
  <si>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</si>
  <si>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</si>
  <si>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</si>
  <si>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</si>
  <si>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</si>
  <si>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</si>
  <si>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</si>
  <si>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</si>
  <si>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</si>
  <si>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</si>
  <si>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</si>
  <si>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</si>
  <si>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</si>
  <si>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</si>
  <si>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</si>
  <si>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</si>
  <si>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</si>
  <si>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</si>
  <si>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</si>
  <si>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</si>
  <si>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</si>
  <si>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</si>
  <si>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</si>
  <si>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</si>
  <si>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</si>
  <si>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</si>
  <si>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</si>
  <si>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</si>
  <si>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</si>
  <si>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</si>
  <si>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</si>
  <si>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</si>
  <si>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</si>
  <si>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</si>
  <si>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</si>
  <si>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</si>
  <si>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</si>
  <si>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LSAMP Bridge to the Doctorate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</si>
  <si>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</si>
  <si>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</si>
  <si>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</si>
  <si>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</si>
  <si>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</si>
  <si>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</si>
  <si>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</si>
  <si>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</si>
  <si>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</si>
  <si>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</si>
  <si>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</si>
  <si>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</si>
  <si>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</si>
  <si>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</si>
  <si>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UG859</t>
  </si>
  <si>
    <t>UT224</t>
  </si>
  <si>
    <t>Marshall Geller Alumni Project</t>
  </si>
  <si>
    <t>700081</t>
  </si>
  <si>
    <t>HRM-Diversity and Inclusion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</si>
  <si>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</si>
  <si>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</si>
  <si>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</si>
  <si>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</si>
  <si>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</si>
  <si>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</si>
  <si>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</si>
  <si>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231034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</si>
  <si>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</si>
  <si>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</si>
  <si>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</si>
  <si>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</si>
  <si>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</si>
  <si>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</si>
  <si>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</si>
  <si>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</si>
  <si>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</si>
  <si>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UE054</t>
  </si>
  <si>
    <t>UT528</t>
  </si>
  <si>
    <t>UT529</t>
  </si>
  <si>
    <t>UT530</t>
  </si>
  <si>
    <t>UT531</t>
  </si>
  <si>
    <t>Aerojet J2X Co-Op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</si>
  <si>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</si>
  <si>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</si>
  <si>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</si>
  <si>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</si>
  <si>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</si>
  <si>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</si>
  <si>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</si>
  <si>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</si>
  <si>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</si>
  <si>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</si>
  <si>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</si>
  <si>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</si>
  <si>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</si>
  <si>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</si>
  <si>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231061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</si>
  <si>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</si>
  <si>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</si>
  <si>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</si>
  <si>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</si>
  <si>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</si>
  <si>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</si>
  <si>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</si>
  <si>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</si>
  <si>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</si>
  <si>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</si>
  <si>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</si>
  <si>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</si>
  <si>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</si>
  <si>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</si>
  <si>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</si>
  <si>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</si>
  <si>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</si>
  <si>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</si>
  <si>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</si>
  <si>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</si>
  <si>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</si>
  <si>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</si>
  <si>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</si>
  <si>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</si>
  <si>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</si>
  <si>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</si>
  <si>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</si>
  <si>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</si>
  <si>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</si>
  <si>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</si>
  <si>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</si>
  <si>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</si>
  <si>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</si>
  <si>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</si>
  <si>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</si>
  <si>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</si>
  <si>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</si>
  <si>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</si>
  <si>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</si>
  <si>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</si>
  <si>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</si>
  <si>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</si>
  <si>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</si>
  <si>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</si>
  <si>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</si>
  <si>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</si>
  <si>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</si>
  <si>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</si>
  <si>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</si>
  <si>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</si>
  <si>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</si>
  <si>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</si>
  <si>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</si>
  <si>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</si>
  <si>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</si>
  <si>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</si>
  <si>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</si>
  <si>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</si>
  <si>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</si>
  <si>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</si>
  <si>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</si>
  <si>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</si>
  <si>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</si>
  <si>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</si>
  <si>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</si>
  <si>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</si>
  <si>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</si>
  <si>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</si>
  <si>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</si>
  <si>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</si>
  <si>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</si>
  <si>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</si>
  <si>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</si>
  <si>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CCAMPIS -Child Care Access</t>
  </si>
  <si>
    <t>Jumpstart -East Los Angeles</t>
  </si>
  <si>
    <t>792350</t>
  </si>
  <si>
    <t>Eagle Express Corp Yard Bldg</t>
  </si>
  <si>
    <t>Professional Development</t>
  </si>
  <si>
    <t>TM178</t>
  </si>
  <si>
    <t>University Advancement Events</t>
  </si>
  <si>
    <t>UC008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</si>
  <si>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</si>
  <si>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</si>
  <si>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</si>
  <si>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</si>
  <si>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</si>
  <si>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</si>
  <si>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</si>
  <si>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</si>
  <si>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</si>
  <si>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</si>
  <si>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</si>
  <si>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</si>
  <si>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</si>
  <si>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CALSWEC: Mental Health Prog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</si>
  <si>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</si>
  <si>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</si>
  <si>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</si>
  <si>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</si>
  <si>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</si>
  <si>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</si>
  <si>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</si>
  <si>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</si>
  <si>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</si>
  <si>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</si>
  <si>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</si>
  <si>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</si>
  <si>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</si>
  <si>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</si>
  <si>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</si>
  <si>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</si>
  <si>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</si>
  <si>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</si>
  <si>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</si>
  <si>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</si>
  <si>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</si>
  <si>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</si>
  <si>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</si>
  <si>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</si>
  <si>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</si>
  <si>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</si>
  <si>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</si>
  <si>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</si>
  <si>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</si>
  <si>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</si>
  <si>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</si>
  <si>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</si>
  <si>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231175</t>
  </si>
  <si>
    <t>050150</t>
  </si>
  <si>
    <t>050146</t>
  </si>
  <si>
    <t>231173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</si>
  <si>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</si>
  <si>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</si>
  <si>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</si>
  <si>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</si>
  <si>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</si>
  <si>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</si>
  <si>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</si>
  <si>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</si>
  <si>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</si>
  <si>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</si>
  <si>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</si>
  <si>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</si>
  <si>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Prof. Practice Prog.-DirecTV</t>
  </si>
  <si>
    <t>Visiting Scholar in the Dept</t>
  </si>
  <si>
    <t>Library Fund for Innovation</t>
  </si>
  <si>
    <t>Margaret Carsola Scholarship</t>
  </si>
  <si>
    <t>CSU Public Health Visit to Sac</t>
  </si>
  <si>
    <t>Simeon &amp; Camille Slovacek Sch</t>
  </si>
  <si>
    <t>Smith-Menzies Family Schlp</t>
  </si>
  <si>
    <t>LAB CAP-L.A. Basin CA Arts Pro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</si>
  <si>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</si>
  <si>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</si>
  <si>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</si>
  <si>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</si>
  <si>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</si>
  <si>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</si>
  <si>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</si>
  <si>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</si>
  <si>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</si>
  <si>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</si>
  <si>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</si>
  <si>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</si>
  <si>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</si>
  <si>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</si>
  <si>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</si>
  <si>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</si>
  <si>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</si>
  <si>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</si>
  <si>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</si>
  <si>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</si>
  <si>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</si>
  <si>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</si>
  <si>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</si>
  <si>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</si>
  <si>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</si>
  <si>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</si>
  <si>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</si>
  <si>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</si>
  <si>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</si>
  <si>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</si>
  <si>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</si>
  <si>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</si>
  <si>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</si>
  <si>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</si>
  <si>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</si>
  <si>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</si>
  <si>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</si>
  <si>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</si>
  <si>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</si>
  <si>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</si>
  <si>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</si>
  <si>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</si>
  <si>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</si>
  <si>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</si>
  <si>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</si>
  <si>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</si>
  <si>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</si>
  <si>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</si>
  <si>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</si>
  <si>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</si>
  <si>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</si>
  <si>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</si>
  <si>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</si>
  <si>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</si>
  <si>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UE090</t>
  </si>
  <si>
    <t>UG690</t>
  </si>
  <si>
    <t>UG889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</si>
  <si>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</si>
  <si>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</si>
  <si>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</si>
  <si>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</si>
  <si>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</si>
  <si>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</si>
  <si>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</si>
  <si>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</si>
  <si>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</si>
  <si>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</si>
  <si>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</si>
  <si>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</si>
  <si>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</si>
  <si>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</si>
  <si>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</si>
  <si>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</si>
  <si>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</si>
  <si>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</si>
  <si>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</si>
  <si>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</si>
  <si>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</si>
  <si>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</si>
  <si>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</si>
  <si>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</si>
  <si>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</si>
  <si>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</si>
  <si>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</si>
  <si>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</si>
  <si>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R0001</t>
  </si>
  <si>
    <t>R0002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</si>
  <si>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</si>
  <si>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</si>
  <si>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</si>
  <si>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</si>
  <si>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</si>
  <si>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</si>
  <si>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</si>
  <si>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</si>
  <si>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</si>
  <si>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</si>
  <si>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</si>
  <si>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</si>
  <si>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</si>
  <si>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</si>
  <si>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R0020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</si>
  <si>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</si>
  <si>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</si>
  <si>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</si>
  <si>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</si>
  <si>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</si>
  <si>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</si>
  <si>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</si>
  <si>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</si>
  <si>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</si>
  <si>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</si>
  <si>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</si>
  <si>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</si>
  <si>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</si>
  <si>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</si>
  <si>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</si>
  <si>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</si>
  <si>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T0008</t>
  </si>
  <si>
    <t>Gradfair</t>
  </si>
  <si>
    <t>Sr. Portraits</t>
  </si>
  <si>
    <t>Housing and Resident Outreach</t>
  </si>
  <si>
    <t>ENV. &amp; SUSTN. EFFORTS</t>
  </si>
  <si>
    <t>Veterans Outreach</t>
  </si>
  <si>
    <t>SSF - HHS - Acad Adv</t>
  </si>
  <si>
    <t>SSF - Nutri Sci - Acad Adv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</si>
  <si>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</si>
  <si>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</si>
  <si>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</si>
  <si>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</si>
  <si>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</si>
  <si>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</si>
  <si>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</si>
  <si>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</si>
  <si>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</si>
  <si>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</si>
  <si>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</si>
  <si>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</si>
  <si>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</si>
  <si>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</si>
  <si>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</si>
  <si>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</si>
  <si>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</si>
  <si>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</si>
  <si>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</si>
  <si>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</si>
  <si>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</si>
  <si>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</si>
  <si>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</si>
  <si>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</si>
  <si>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</si>
  <si>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</si>
  <si>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</si>
  <si>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</si>
  <si>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SSF -Ment, Tutor, Writ Sup - T</t>
  </si>
  <si>
    <t>PaGE - LA Downtown office</t>
  </si>
  <si>
    <t>201805</t>
  </si>
  <si>
    <t>CI100</t>
  </si>
  <si>
    <t>DM100</t>
  </si>
  <si>
    <t>UT748</t>
  </si>
  <si>
    <t>Capital Improvement</t>
  </si>
  <si>
    <t>GRIFOLS SUMMER SCIENCE ACADEMY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</si>
  <si>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</si>
  <si>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</si>
  <si>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</si>
  <si>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</si>
  <si>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</si>
  <si>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</si>
  <si>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</si>
  <si>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</si>
  <si>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</si>
  <si>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</si>
  <si>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</si>
  <si>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</si>
  <si>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</si>
  <si>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231221</t>
  </si>
  <si>
    <t>050159</t>
  </si>
  <si>
    <t>231210</t>
  </si>
  <si>
    <t>050161</t>
  </si>
  <si>
    <t>231209</t>
  </si>
  <si>
    <t>050162</t>
  </si>
  <si>
    <t>050160</t>
  </si>
  <si>
    <t>PREM:CSLA &amp; Penn State Partner</t>
  </si>
  <si>
    <t>Cal State L.A. Scholarship</t>
  </si>
  <si>
    <t>Data Intensive Rsrch &amp; Educ.</t>
  </si>
  <si>
    <t>Project START UP</t>
  </si>
  <si>
    <t>Special Education Teacher</t>
  </si>
  <si>
    <t>Athletics Academic Center</t>
  </si>
  <si>
    <t>UC016</t>
  </si>
  <si>
    <t>UG898</t>
  </si>
  <si>
    <t>UN001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</si>
  <si>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</si>
  <si>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</si>
  <si>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</si>
  <si>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</si>
  <si>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</si>
  <si>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</si>
  <si>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</si>
  <si>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</si>
  <si>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</si>
  <si>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</si>
  <si>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</si>
  <si>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</si>
  <si>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231240</t>
  </si>
  <si>
    <t>231241</t>
  </si>
  <si>
    <t>231225</t>
  </si>
  <si>
    <t>050164</t>
  </si>
  <si>
    <t>LA Biospace</t>
  </si>
  <si>
    <t>BioSciences Business Incubator</t>
  </si>
  <si>
    <t>Haptic Platform Development &amp;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</si>
  <si>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</si>
  <si>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</si>
  <si>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</si>
  <si>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</si>
  <si>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</si>
  <si>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</si>
  <si>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</si>
  <si>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UN002</t>
  </si>
  <si>
    <t>UN006</t>
  </si>
  <si>
    <t>UP001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</si>
  <si>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</si>
  <si>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</si>
  <si>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</si>
  <si>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</si>
  <si>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</si>
  <si>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</si>
  <si>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</si>
  <si>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231249</t>
  </si>
  <si>
    <t>050172</t>
  </si>
  <si>
    <t>050174</t>
  </si>
  <si>
    <t>050168</t>
  </si>
  <si>
    <t>050169</t>
  </si>
  <si>
    <t>050171</t>
  </si>
  <si>
    <t>231265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</si>
  <si>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</si>
  <si>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</si>
  <si>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</si>
  <si>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</si>
  <si>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</si>
  <si>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</si>
  <si>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</si>
  <si>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</si>
  <si>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Promoting Active Learning Stra</t>
  </si>
  <si>
    <t>Haptic Platform Development</t>
  </si>
  <si>
    <t>Dennis Riley</t>
  </si>
  <si>
    <t>HyTES Sensor 2014-2015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</si>
  <si>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</si>
  <si>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</si>
  <si>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</si>
  <si>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</si>
  <si>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</si>
  <si>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</si>
  <si>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</si>
  <si>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</si>
  <si>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</si>
  <si>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</si>
  <si>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</si>
  <si>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</si>
  <si>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</si>
  <si>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</si>
  <si>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</si>
  <si>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UE107</t>
  </si>
  <si>
    <t>UE114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</si>
  <si>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</si>
  <si>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</si>
  <si>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</si>
  <si>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</si>
  <si>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</si>
  <si>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</si>
  <si>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</si>
  <si>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</si>
  <si>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</si>
  <si>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</si>
  <si>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</si>
  <si>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</si>
  <si>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</si>
  <si>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</si>
  <si>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</si>
  <si>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231286</t>
  </si>
  <si>
    <t>231275</t>
  </si>
  <si>
    <t>Ernst/Young Endowed Fund</t>
  </si>
  <si>
    <t>The Prison Graduation Initiati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</si>
  <si>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</si>
  <si>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</si>
  <si>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</si>
  <si>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</si>
  <si>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</si>
  <si>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</si>
  <si>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</si>
  <si>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</si>
  <si>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UV003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</si>
  <si>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</si>
  <si>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</si>
  <si>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</si>
  <si>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</si>
  <si>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</si>
  <si>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</si>
  <si>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</si>
  <si>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</si>
  <si>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</si>
  <si>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</si>
  <si>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</si>
  <si>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</si>
  <si>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</si>
  <si>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</si>
  <si>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231301</t>
  </si>
  <si>
    <t>231288</t>
  </si>
  <si>
    <t>231293</t>
  </si>
  <si>
    <t>Albert Lecture</t>
  </si>
  <si>
    <t>Ramirez McAfee</t>
  </si>
  <si>
    <t>ECST Summer Launch</t>
  </si>
  <si>
    <t>Rongxiang Xu</t>
  </si>
  <si>
    <t>Anthropology Fund</t>
  </si>
  <si>
    <t>Integrating Paper Microfluidic</t>
  </si>
  <si>
    <t>Center for Entrepreneurship</t>
  </si>
  <si>
    <t>EcoCar3 Funding Request</t>
  </si>
  <si>
    <t>DM101</t>
  </si>
  <si>
    <t>IR408</t>
  </si>
  <si>
    <t>IR409</t>
  </si>
  <si>
    <t>IR415</t>
  </si>
  <si>
    <t>IR416</t>
  </si>
  <si>
    <t>IR425</t>
  </si>
  <si>
    <t>IR426</t>
  </si>
  <si>
    <t>UE124</t>
  </si>
  <si>
    <t>UG208</t>
  </si>
  <si>
    <t>UN020</t>
  </si>
  <si>
    <t>UT226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</si>
  <si>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</si>
  <si>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</si>
  <si>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</si>
  <si>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</si>
  <si>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</si>
  <si>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</si>
  <si>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</si>
  <si>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</si>
  <si>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</si>
  <si>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</si>
  <si>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SAP TERP 10 Academy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</si>
  <si>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</si>
  <si>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</si>
  <si>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</si>
  <si>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</si>
  <si>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</si>
  <si>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</si>
  <si>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</si>
  <si>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</si>
  <si>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</si>
  <si>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</si>
  <si>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</si>
  <si>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</si>
  <si>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</si>
  <si>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</si>
  <si>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</si>
  <si>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</si>
  <si>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</si>
  <si>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</si>
  <si>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</si>
  <si>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</si>
  <si>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</si>
  <si>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</si>
  <si>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</si>
  <si>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</si>
  <si>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</si>
  <si>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</si>
  <si>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</si>
  <si>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</si>
  <si>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</si>
  <si>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</si>
  <si>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</si>
  <si>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</si>
  <si>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</si>
  <si>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</si>
  <si>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</si>
  <si>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</si>
  <si>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</si>
  <si>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</si>
  <si>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</si>
  <si>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</si>
  <si>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</si>
  <si>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</si>
  <si>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</si>
  <si>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</si>
  <si>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</si>
  <si>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</si>
  <si>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</si>
  <si>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</si>
  <si>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</si>
  <si>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</si>
  <si>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</si>
  <si>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</si>
  <si>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</si>
  <si>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</si>
  <si>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</si>
  <si>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</si>
  <si>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</si>
  <si>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</si>
  <si>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</si>
  <si>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</si>
  <si>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UE133</t>
  </si>
  <si>
    <t>UN027</t>
  </si>
  <si>
    <t>UN028</t>
  </si>
  <si>
    <t>UN030</t>
  </si>
  <si>
    <t>UN031</t>
  </si>
  <si>
    <t>UH016</t>
  </si>
  <si>
    <t>UT227</t>
  </si>
  <si>
    <t>UT804</t>
  </si>
  <si>
    <t>UTILITIES INFRASTRUCTURE</t>
  </si>
  <si>
    <t>PaGE Winter Session</t>
  </si>
  <si>
    <t>RUI:Collaborative Research on</t>
  </si>
  <si>
    <t>Collaborative Resrch: RUI Sink</t>
  </si>
  <si>
    <t>Collaborative Resrch: Dimensio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</si>
  <si>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</si>
  <si>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</si>
  <si>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</si>
  <si>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</si>
  <si>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</si>
  <si>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</si>
  <si>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</si>
  <si>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</si>
  <si>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</si>
  <si>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</si>
  <si>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</si>
  <si>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</si>
  <si>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231339</t>
  </si>
  <si>
    <t>050177</t>
  </si>
  <si>
    <t>231324</t>
  </si>
  <si>
    <t>231323</t>
  </si>
  <si>
    <t>231328</t>
  </si>
  <si>
    <t>231335</t>
  </si>
  <si>
    <t>231333</t>
  </si>
  <si>
    <t>050179</t>
  </si>
  <si>
    <t>Raymond Garcia Scholarship</t>
  </si>
  <si>
    <t>Patricia Bates Simun</t>
  </si>
  <si>
    <t>TM027</t>
  </si>
  <si>
    <t>ASI-Dreamers Resource Center</t>
  </si>
  <si>
    <t>UH019</t>
  </si>
  <si>
    <t>CALSWEC 1 Full-Time &amp; Part-Tim</t>
  </si>
  <si>
    <t>UH020</t>
  </si>
  <si>
    <t>UN035</t>
  </si>
  <si>
    <t>Dean's Success Fund</t>
  </si>
  <si>
    <t>050180</t>
  </si>
  <si>
    <t>050181</t>
  </si>
  <si>
    <t>231344</t>
  </si>
  <si>
    <t>231345</t>
  </si>
  <si>
    <t>231346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</si>
  <si>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</si>
  <si>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</si>
  <si>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</si>
  <si>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</si>
  <si>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</si>
  <si>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</si>
  <si>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</si>
  <si>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</si>
  <si>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231355</t>
  </si>
  <si>
    <t>050190</t>
  </si>
  <si>
    <t>050184</t>
  </si>
  <si>
    <t>231370</t>
  </si>
  <si>
    <t>050187</t>
  </si>
  <si>
    <t>231371</t>
  </si>
  <si>
    <t>050188</t>
  </si>
  <si>
    <t>Sosapavon Graduate Scholarship</t>
  </si>
  <si>
    <t>CSULA Guardian Scholars Prog.</t>
  </si>
  <si>
    <t>LA BioStart Bioscience Entrepr</t>
  </si>
  <si>
    <t>Univ.Transport.for Underground</t>
  </si>
  <si>
    <t>Henry Talifer</t>
  </si>
  <si>
    <t>Investigating if Mad Linker Ph</t>
  </si>
  <si>
    <t>CalRTA San Gabriel Valley</t>
  </si>
  <si>
    <t>AK4 Expression Coordinates Dua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</si>
  <si>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</si>
  <si>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</si>
  <si>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</si>
  <si>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</si>
  <si>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</si>
  <si>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</si>
  <si>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</si>
  <si>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</si>
  <si>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</si>
  <si>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</si>
  <si>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</si>
  <si>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</si>
  <si>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</si>
  <si>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</si>
  <si>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</si>
  <si>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</si>
  <si>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</si>
  <si>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UG093</t>
  </si>
  <si>
    <t>UN044</t>
  </si>
  <si>
    <t>UN045</t>
  </si>
  <si>
    <t>UP003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</si>
  <si>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</si>
  <si>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</si>
  <si>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</si>
  <si>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</si>
  <si>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</si>
  <si>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</si>
  <si>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</si>
  <si>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</si>
  <si>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</si>
  <si>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</si>
  <si>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</si>
  <si>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</si>
  <si>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</si>
  <si>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</si>
  <si>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</si>
  <si>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</si>
  <si>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</si>
  <si>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</si>
  <si>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</si>
  <si>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</si>
  <si>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</si>
  <si>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</si>
  <si>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</si>
  <si>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</si>
  <si>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</si>
  <si>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</si>
  <si>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</si>
  <si>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</si>
  <si>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</si>
  <si>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</si>
  <si>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231398</t>
  </si>
  <si>
    <t>231382</t>
  </si>
  <si>
    <t>231376</t>
  </si>
  <si>
    <t>231381</t>
  </si>
  <si>
    <t>050192</t>
  </si>
  <si>
    <t>050193</t>
  </si>
  <si>
    <t>Summer Arts Conservatory</t>
  </si>
  <si>
    <t>Local Dental Pilot Project</t>
  </si>
  <si>
    <t>GO East LA Peer Advocate Proj</t>
  </si>
  <si>
    <t>POPP Program</t>
  </si>
  <si>
    <t>CTC - SCOPE</t>
  </si>
  <si>
    <t>Chuck Church Scholarship</t>
  </si>
  <si>
    <t>Verizon Innovative Learning Pr</t>
  </si>
  <si>
    <t>LAUSD-GO Central City GEAR UP</t>
  </si>
  <si>
    <t>TVFM Incubator Class</t>
  </si>
  <si>
    <t>May Chin Scholarship</t>
  </si>
  <si>
    <t>Carol Ling Student Success</t>
  </si>
  <si>
    <t>UA003</t>
  </si>
  <si>
    <t>UN047</t>
  </si>
  <si>
    <t>UT017</t>
  </si>
  <si>
    <t>UT228</t>
  </si>
  <si>
    <t>UT229</t>
  </si>
  <si>
    <t>UH025</t>
  </si>
  <si>
    <t>UT960</t>
  </si>
  <si>
    <t>UV005</t>
  </si>
  <si>
    <t>UV006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</si>
  <si>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</si>
  <si>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</si>
  <si>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</si>
  <si>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</si>
  <si>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</si>
  <si>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</si>
  <si>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</si>
  <si>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</si>
  <si>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</si>
  <si>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</si>
  <si>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</si>
  <si>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</si>
  <si>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</si>
  <si>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</si>
  <si>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</si>
  <si>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</si>
  <si>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</si>
  <si>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</si>
  <si>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</si>
  <si>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</si>
  <si>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</si>
  <si>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UN050</t>
  </si>
  <si>
    <t>UT018</t>
  </si>
  <si>
    <t>VITA(VolunteerIncomeTaxAsstn)</t>
  </si>
  <si>
    <t>AUV at CalStateLA-Robosub Comp</t>
  </si>
  <si>
    <t>ASME Teleoperation Robot</t>
  </si>
  <si>
    <t>RISE:Rsrch Initiat for Sci Enh</t>
  </si>
  <si>
    <t>LA BioStart-A Boot Camp-BioSci</t>
  </si>
  <si>
    <t>05915</t>
  </si>
  <si>
    <t>Go East LA</t>
  </si>
  <si>
    <t>231402</t>
  </si>
  <si>
    <t>616824</t>
  </si>
  <si>
    <t>Other Expenses</t>
  </si>
  <si>
    <t>UC032</t>
  </si>
  <si>
    <t>UE150</t>
  </si>
  <si>
    <t>UE152</t>
  </si>
  <si>
    <t>UN052</t>
  </si>
  <si>
    <t>UN056</t>
  </si>
  <si>
    <t>ADVANCE Partnership: From the</t>
  </si>
  <si>
    <t>Analysis, Design &amp; Implementat</t>
  </si>
  <si>
    <t>Collab.Rsrch: 1st Yr Experien</t>
  </si>
  <si>
    <t>Mechanism-Guided Design &amp; Synt</t>
  </si>
  <si>
    <t>CREST Supplement Solid-State 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</si>
  <si>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</si>
  <si>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</si>
  <si>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</si>
  <si>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</si>
  <si>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</si>
  <si>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</si>
  <si>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</si>
  <si>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</si>
  <si>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</si>
  <si>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</si>
  <si>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</si>
  <si>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231409</t>
  </si>
  <si>
    <t>231420</t>
  </si>
  <si>
    <t>050199</t>
  </si>
  <si>
    <t>231419</t>
  </si>
  <si>
    <t>050197</t>
  </si>
  <si>
    <t>050198</t>
  </si>
  <si>
    <t>231418</t>
  </si>
  <si>
    <t>231405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</si>
  <si>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</si>
  <si>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</si>
  <si>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</si>
  <si>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</si>
  <si>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</si>
  <si>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UG095</t>
  </si>
  <si>
    <t>UG096</t>
  </si>
  <si>
    <t>UT845</t>
  </si>
  <si>
    <t>Upward Bound Regular-Pasadena</t>
  </si>
  <si>
    <t>Upward Bound Regular-L.A.</t>
  </si>
  <si>
    <t>CSULA Emeriti Association</t>
  </si>
  <si>
    <t>201870</t>
  </si>
  <si>
    <t>EXTED Special Sessions</t>
  </si>
  <si>
    <t>EE024</t>
  </si>
  <si>
    <t>Clinical Lab Scientists</t>
  </si>
  <si>
    <t>231426</t>
  </si>
  <si>
    <t>050201</t>
  </si>
  <si>
    <t>050200</t>
  </si>
  <si>
    <t>231427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</si>
  <si>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</si>
  <si>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</si>
  <si>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</si>
  <si>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</si>
  <si>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</si>
  <si>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</si>
  <si>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</si>
  <si>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</si>
  <si>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</si>
  <si>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</si>
  <si>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</si>
  <si>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231449</t>
  </si>
  <si>
    <t>231445</t>
  </si>
  <si>
    <t>050203</t>
  </si>
  <si>
    <t>231442</t>
  </si>
  <si>
    <t>231437</t>
  </si>
  <si>
    <t>231443</t>
  </si>
  <si>
    <t>050204</t>
  </si>
  <si>
    <t>050202</t>
  </si>
  <si>
    <t>231430</t>
  </si>
  <si>
    <t>231431</t>
  </si>
  <si>
    <t>231429</t>
  </si>
  <si>
    <t>231432</t>
  </si>
  <si>
    <t>CSU Student Health Policy Conf</t>
  </si>
  <si>
    <t>Alliance for the Study of Scho</t>
  </si>
  <si>
    <t>Joseph Drown Scholars</t>
  </si>
  <si>
    <t>MRI:Acquisition of a Rheometer</t>
  </si>
  <si>
    <t>BJK Complex Brick Campaign</t>
  </si>
  <si>
    <t>Caroline M. Elder Scholarship</t>
  </si>
  <si>
    <t>Upward Bound Math &amp; Sci. L.A.</t>
  </si>
  <si>
    <t>Upward Bound Math&amp;Sci Pasadena</t>
  </si>
  <si>
    <t>STEM Pipeline L.A. City Colleg</t>
  </si>
  <si>
    <t>Role of Zinc Ions for RNA Bind</t>
  </si>
  <si>
    <t>UC034</t>
  </si>
  <si>
    <t>UE153</t>
  </si>
  <si>
    <t>UG097</t>
  </si>
  <si>
    <t>UG098</t>
  </si>
  <si>
    <t>UG127</t>
  </si>
  <si>
    <t>UH036</t>
  </si>
  <si>
    <t>UH039</t>
  </si>
  <si>
    <t>UN059</t>
  </si>
  <si>
    <t>UN062</t>
  </si>
  <si>
    <t>UT033</t>
  </si>
  <si>
    <t>UT431</t>
  </si>
  <si>
    <t>UT961</t>
  </si>
  <si>
    <t>Women's Golf</t>
  </si>
  <si>
    <t>ExCEL Academy</t>
  </si>
  <si>
    <t>660826</t>
  </si>
  <si>
    <t>Recycled Products</t>
  </si>
  <si>
    <t>UB006</t>
  </si>
  <si>
    <t>PBI SELA Civic Engagement Coll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</si>
  <si>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</si>
  <si>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</si>
  <si>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</si>
  <si>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</si>
  <si>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</si>
  <si>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</si>
  <si>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</si>
  <si>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</si>
  <si>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</si>
  <si>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</si>
  <si>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231459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</si>
  <si>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</si>
  <si>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</si>
  <si>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</si>
  <si>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</si>
  <si>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</si>
  <si>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</si>
  <si>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</si>
  <si>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</si>
  <si>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</si>
  <si>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</si>
  <si>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</si>
  <si>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</si>
  <si>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231481</t>
  </si>
  <si>
    <t>607037</t>
  </si>
  <si>
    <t>607038</t>
  </si>
  <si>
    <t>UN065</t>
  </si>
  <si>
    <t>UN067</t>
  </si>
  <si>
    <t>UT141</t>
  </si>
  <si>
    <t>UT142</t>
  </si>
  <si>
    <t>UT143</t>
  </si>
  <si>
    <t>Develop.a New R&amp;D Model for Co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</si>
  <si>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</si>
  <si>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</si>
  <si>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</si>
  <si>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</si>
  <si>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</si>
  <si>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</si>
  <si>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</si>
  <si>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</si>
  <si>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</si>
  <si>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</si>
  <si>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</si>
  <si>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</si>
  <si>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</si>
  <si>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UE171</t>
  </si>
  <si>
    <t>UT751</t>
  </si>
  <si>
    <t>Mathematics Dept Math Circle</t>
  </si>
  <si>
    <t>EE028</t>
  </si>
  <si>
    <t>Mandarin MBA</t>
  </si>
  <si>
    <t>231484</t>
  </si>
  <si>
    <t>Latino Leadership Initiative</t>
  </si>
  <si>
    <t>EE029</t>
  </si>
  <si>
    <t>603092</t>
  </si>
  <si>
    <t>State Pro charges-Medical Bnft</t>
  </si>
  <si>
    <t>State Pro Rata Charges (Admin)</t>
  </si>
  <si>
    <t>UE176</t>
  </si>
  <si>
    <t>UG130</t>
  </si>
  <si>
    <t>UT230</t>
  </si>
  <si>
    <t>CAPS-Culturally Adapt.Pathwy</t>
  </si>
  <si>
    <t>Epigenetic Damage in Women Liv</t>
  </si>
  <si>
    <t>CSULA VITA Program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</si>
  <si>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</si>
  <si>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</si>
  <si>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</si>
  <si>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</si>
  <si>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</si>
  <si>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</si>
  <si>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</si>
  <si>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231498</t>
  </si>
  <si>
    <t>050210</t>
  </si>
  <si>
    <t>050214</t>
  </si>
  <si>
    <t>050209</t>
  </si>
  <si>
    <t>231496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</si>
  <si>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</si>
  <si>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</si>
  <si>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</si>
  <si>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</si>
  <si>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</si>
  <si>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</si>
  <si>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</si>
  <si>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</si>
  <si>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</si>
  <si>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</si>
  <si>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</si>
  <si>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</si>
  <si>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</si>
  <si>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</si>
  <si>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</si>
  <si>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</si>
  <si>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</si>
  <si>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</si>
  <si>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</si>
  <si>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</si>
  <si>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</si>
  <si>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</si>
  <si>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</si>
  <si>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</si>
  <si>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</si>
  <si>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</si>
  <si>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FA810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</si>
  <si>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</si>
  <si>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</si>
  <si>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</si>
  <si>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</si>
  <si>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</si>
  <si>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</si>
  <si>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</si>
  <si>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</si>
  <si>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</si>
  <si>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</si>
  <si>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</si>
  <si>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</si>
  <si>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</si>
  <si>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</si>
  <si>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</si>
  <si>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</si>
  <si>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</si>
  <si>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</si>
  <si>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</si>
  <si>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</si>
  <si>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</si>
  <si>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</si>
  <si>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</si>
  <si>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</si>
  <si>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</si>
  <si>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</si>
  <si>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</si>
  <si>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</si>
  <si>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</si>
  <si>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</si>
  <si>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</si>
  <si>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</si>
  <si>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</si>
  <si>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</si>
  <si>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</si>
  <si>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</si>
  <si>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</si>
  <si>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</si>
  <si>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</si>
  <si>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</si>
  <si>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UN070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</si>
  <si>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</si>
  <si>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</si>
  <si>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</si>
  <si>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</si>
  <si>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</si>
  <si>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</si>
  <si>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</si>
  <si>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</si>
  <si>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</si>
  <si>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</si>
  <si>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</si>
  <si>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</si>
  <si>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</si>
  <si>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</si>
  <si>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</si>
  <si>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</si>
  <si>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</si>
  <si>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</si>
  <si>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</si>
  <si>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</si>
  <si>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Genetic Typing of Large Branch</t>
  </si>
  <si>
    <t>300051</t>
  </si>
  <si>
    <t>300052</t>
  </si>
  <si>
    <t>Desktop Services</t>
  </si>
  <si>
    <t>Network and Telecom</t>
  </si>
  <si>
    <t>050215</t>
  </si>
  <si>
    <t>050216</t>
  </si>
  <si>
    <t>231502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</si>
  <si>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</si>
  <si>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</si>
  <si>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</si>
  <si>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</si>
  <si>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</si>
  <si>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</si>
  <si>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</si>
  <si>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</si>
  <si>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</si>
  <si>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</si>
  <si>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</si>
  <si>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</si>
  <si>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</si>
  <si>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</si>
  <si>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UE179</t>
  </si>
  <si>
    <t>UG131</t>
  </si>
  <si>
    <t>UT644</t>
  </si>
  <si>
    <t>University Choirs</t>
  </si>
  <si>
    <t>SAP UNI. Alliances Membership</t>
  </si>
  <si>
    <t>Fire Safety</t>
  </si>
  <si>
    <t>Development Haptic Plate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</si>
  <si>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</si>
  <si>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</si>
  <si>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</si>
  <si>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</si>
  <si>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</si>
  <si>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</si>
  <si>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</si>
  <si>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</si>
  <si>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</si>
  <si>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</si>
  <si>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</si>
  <si>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</si>
  <si>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231508</t>
  </si>
  <si>
    <t>231505</t>
  </si>
  <si>
    <t>IS Student Success Fund</t>
  </si>
  <si>
    <t>DC639</t>
  </si>
  <si>
    <t>DC659</t>
  </si>
  <si>
    <t>DC657</t>
  </si>
  <si>
    <t>TM000</t>
  </si>
  <si>
    <t>UE181</t>
  </si>
  <si>
    <t>UE182</t>
  </si>
  <si>
    <t>UN074</t>
  </si>
  <si>
    <t>UN072</t>
  </si>
  <si>
    <t>LA Student Housing East</t>
  </si>
  <si>
    <t>LA Stud Housing East 2</t>
  </si>
  <si>
    <t>LA Stud Housing East Dining</t>
  </si>
  <si>
    <t>TM Miscellaneous</t>
  </si>
  <si>
    <t>CREST Suppl:Cntr for Energy&amp;S</t>
  </si>
  <si>
    <t>Duong V Pratt: Biomechanical I</t>
  </si>
  <si>
    <t>Digitization TCN: Collaborativ</t>
  </si>
  <si>
    <t>Dynamical &amp; Chemical Origins o</t>
  </si>
  <si>
    <t>700029</t>
  </si>
  <si>
    <t>Alhambra - Office Lease</t>
  </si>
  <si>
    <t>OE &amp; E</t>
  </si>
  <si>
    <t>231513</t>
  </si>
  <si>
    <t>231515</t>
  </si>
  <si>
    <t>231510</t>
  </si>
  <si>
    <t>231514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</si>
  <si>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</si>
  <si>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</si>
  <si>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</si>
  <si>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</si>
  <si>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</si>
  <si>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</si>
  <si>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</si>
  <si>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</si>
  <si>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</si>
  <si>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</si>
  <si>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</si>
  <si>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</si>
  <si>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</si>
  <si>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</si>
  <si>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</si>
  <si>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</si>
  <si>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</si>
  <si>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</si>
  <si>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</si>
  <si>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</si>
  <si>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</si>
  <si>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</si>
  <si>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</si>
  <si>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</si>
  <si>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</si>
  <si>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</si>
  <si>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</si>
  <si>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</si>
  <si>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</si>
  <si>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</si>
  <si>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</si>
  <si>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</si>
  <si>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</si>
  <si>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</si>
  <si>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</si>
  <si>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</si>
  <si>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</si>
  <si>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</si>
  <si>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</si>
  <si>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</si>
  <si>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</si>
  <si>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</si>
  <si>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</si>
  <si>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</si>
  <si>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</si>
  <si>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</si>
  <si>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</si>
  <si>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UC041</t>
  </si>
  <si>
    <t>UC042</t>
  </si>
  <si>
    <t>UE187</t>
  </si>
  <si>
    <t>UG938</t>
  </si>
  <si>
    <t>UH047</t>
  </si>
  <si>
    <t>UN075</t>
  </si>
  <si>
    <t>UN076</t>
  </si>
  <si>
    <t>UN078</t>
  </si>
  <si>
    <t>UN079</t>
  </si>
  <si>
    <t>UT231</t>
  </si>
  <si>
    <t>UT543</t>
  </si>
  <si>
    <t>UT645</t>
  </si>
  <si>
    <t>UT646</t>
  </si>
  <si>
    <t>UV008</t>
  </si>
  <si>
    <t>Physics and Astronomy Club</t>
  </si>
  <si>
    <t>Graduate Studies Cost Recovery</t>
  </si>
  <si>
    <t>Project PEDS</t>
  </si>
  <si>
    <t>Project PISCES</t>
  </si>
  <si>
    <t>MESA STEM Kick Off/ECST Open H</t>
  </si>
  <si>
    <t>Crossover Youth Motion Wrkgrp</t>
  </si>
  <si>
    <t>PFI-TT:Developing Antifreeze P</t>
  </si>
  <si>
    <t>Spokes:Medium:Western:Collabor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</si>
  <si>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</si>
  <si>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</si>
  <si>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</si>
  <si>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</si>
  <si>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</si>
  <si>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</si>
  <si>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</si>
  <si>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</si>
  <si>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</si>
  <si>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</si>
  <si>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</si>
  <si>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</si>
  <si>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</si>
  <si>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</si>
  <si>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</si>
  <si>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</si>
  <si>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</si>
  <si>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</si>
  <si>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</si>
  <si>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</si>
  <si>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</si>
  <si>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231521</t>
  </si>
  <si>
    <t>231522</t>
  </si>
  <si>
    <t>231530</t>
  </si>
  <si>
    <t>231532</t>
  </si>
  <si>
    <t>231535</t>
  </si>
  <si>
    <t>231537</t>
  </si>
  <si>
    <t>231539</t>
  </si>
  <si>
    <t>231541</t>
  </si>
  <si>
    <t>231542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</si>
  <si>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</si>
  <si>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</si>
  <si>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</si>
  <si>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</si>
  <si>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</si>
  <si>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</si>
  <si>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</si>
  <si>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UE191</t>
  </si>
  <si>
    <t>UH051</t>
  </si>
  <si>
    <t>UH052</t>
  </si>
  <si>
    <t>UH053</t>
  </si>
  <si>
    <t>UH054</t>
  </si>
  <si>
    <t>UH055</t>
  </si>
  <si>
    <t>UH056</t>
  </si>
  <si>
    <t>UN080</t>
  </si>
  <si>
    <t>UN081</t>
  </si>
  <si>
    <t>UT544</t>
  </si>
  <si>
    <t>Prog.Improvmnt &amp; Personnel Pre</t>
  </si>
  <si>
    <t>EyeSee:Mobile Assistive Techno</t>
  </si>
  <si>
    <t>Aerojet J2X Co-Op 2018-2019</t>
  </si>
  <si>
    <t>SPROUT: Human Develop.&amp;Disabil</t>
  </si>
  <si>
    <t>Asset Building Clinic</t>
  </si>
  <si>
    <t>NEPQR - RNPC Training Program</t>
  </si>
  <si>
    <t>Linking Churches with Parks to</t>
  </si>
  <si>
    <t>DREAM Project 2018-2019</t>
  </si>
  <si>
    <t>The Science Faculty for Inclus</t>
  </si>
  <si>
    <t>Multifunctional Metal-Organic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</si>
  <si>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</si>
  <si>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</si>
  <si>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</si>
  <si>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</si>
  <si>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</si>
  <si>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</si>
  <si>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</si>
  <si>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</si>
  <si>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</si>
  <si>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</si>
  <si>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</si>
  <si>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</si>
  <si>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</si>
  <si>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</si>
  <si>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</si>
  <si>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</si>
  <si>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</si>
  <si>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231551</t>
  </si>
  <si>
    <t>231552</t>
  </si>
  <si>
    <t>231553</t>
  </si>
  <si>
    <t>231555</t>
  </si>
  <si>
    <t>231559</t>
  </si>
  <si>
    <t>231560</t>
  </si>
  <si>
    <t>231562</t>
  </si>
  <si>
    <t>231564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</si>
  <si>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</si>
  <si>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</si>
  <si>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</si>
  <si>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</si>
  <si>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</si>
  <si>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</si>
  <si>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</si>
  <si>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UE194</t>
  </si>
  <si>
    <t>UE196</t>
  </si>
  <si>
    <t>UT232</t>
  </si>
  <si>
    <t>Electrical Distribution Repl</t>
  </si>
  <si>
    <t>Utilities Infrastructure</t>
  </si>
  <si>
    <t>Adopting Ecosystem Software</t>
  </si>
  <si>
    <t>Acceleration Initiative</t>
  </si>
  <si>
    <t>Financial Literacy Fund</t>
  </si>
  <si>
    <t>050226</t>
  </si>
  <si>
    <t>050227</t>
  </si>
  <si>
    <t>050228</t>
  </si>
  <si>
    <t>231566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</si>
  <si>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</si>
  <si>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</si>
  <si>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</si>
  <si>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</si>
  <si>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</si>
  <si>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</si>
  <si>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UB019</t>
  </si>
  <si>
    <t>UE198</t>
  </si>
  <si>
    <t>UG305</t>
  </si>
  <si>
    <t>UH061</t>
  </si>
  <si>
    <t>UN084</t>
  </si>
  <si>
    <t>UT546</t>
  </si>
  <si>
    <t>UT752</t>
  </si>
  <si>
    <t>Student Academy of Audiology</t>
  </si>
  <si>
    <t>Eagle Rocketry</t>
  </si>
  <si>
    <t>Financial Aid Cost Recovery</t>
  </si>
  <si>
    <t>PBI's Polling of African Ameri</t>
  </si>
  <si>
    <t>Innovation &amp; Design Center</t>
  </si>
  <si>
    <t>Post Conviction DNA Testing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</si>
  <si>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</si>
  <si>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</si>
  <si>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</si>
  <si>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</si>
  <si>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</si>
  <si>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</si>
  <si>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</si>
  <si>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</si>
  <si>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</si>
  <si>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</si>
  <si>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</si>
  <si>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</si>
  <si>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</si>
  <si>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</si>
  <si>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</si>
  <si>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</si>
  <si>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</si>
  <si>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</si>
  <si>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</si>
  <si>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</si>
  <si>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</si>
  <si>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</si>
  <si>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</si>
  <si>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</si>
  <si>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</si>
  <si>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</si>
  <si>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231577</t>
  </si>
  <si>
    <t>231600</t>
  </si>
  <si>
    <t>231575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</si>
  <si>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</si>
  <si>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</si>
  <si>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</si>
  <si>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</si>
  <si>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</si>
  <si>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</si>
  <si>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</si>
  <si>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</si>
  <si>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</si>
  <si>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</si>
  <si>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</si>
  <si>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</si>
  <si>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</si>
  <si>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</si>
  <si>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</si>
  <si>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</si>
  <si>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</si>
  <si>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</si>
  <si>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</si>
  <si>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</si>
  <si>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</si>
  <si>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</si>
  <si>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</si>
  <si>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</si>
  <si>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</si>
  <si>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</si>
  <si>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</si>
  <si>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</si>
  <si>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</si>
  <si>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</si>
  <si>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UA004</t>
  </si>
  <si>
    <t>UA005</t>
  </si>
  <si>
    <t>UA006</t>
  </si>
  <si>
    <t>UA007</t>
  </si>
  <si>
    <t>UA008</t>
  </si>
  <si>
    <t>UA009</t>
  </si>
  <si>
    <t>UB020</t>
  </si>
  <si>
    <t>UB026</t>
  </si>
  <si>
    <t>UB027</t>
  </si>
  <si>
    <t>UB028</t>
  </si>
  <si>
    <t>UB029</t>
  </si>
  <si>
    <t>UC049</t>
  </si>
  <si>
    <t>UC050</t>
  </si>
  <si>
    <t>UC051</t>
  </si>
  <si>
    <t>UC055</t>
  </si>
  <si>
    <t>UE219</t>
  </si>
  <si>
    <t>UE222</t>
  </si>
  <si>
    <t>UE223</t>
  </si>
  <si>
    <t>UE224</t>
  </si>
  <si>
    <t>UE225</t>
  </si>
  <si>
    <t>UE226</t>
  </si>
  <si>
    <t>UE227</t>
  </si>
  <si>
    <t>UE228</t>
  </si>
  <si>
    <t>UE229</t>
  </si>
  <si>
    <t>UE231</t>
  </si>
  <si>
    <t>UE233</t>
  </si>
  <si>
    <t>UE235</t>
  </si>
  <si>
    <t>UE237</t>
  </si>
  <si>
    <t>UE238</t>
  </si>
  <si>
    <t>UE243</t>
  </si>
  <si>
    <t>UE244</t>
  </si>
  <si>
    <t>UG136</t>
  </si>
  <si>
    <t>UG138</t>
  </si>
  <si>
    <t>UG139</t>
  </si>
  <si>
    <t>UG218</t>
  </si>
  <si>
    <t>UG219</t>
  </si>
  <si>
    <t>UG306</t>
  </si>
  <si>
    <t>UG308</t>
  </si>
  <si>
    <t>UG940</t>
  </si>
  <si>
    <t>UG941</t>
  </si>
  <si>
    <t>UH064</t>
  </si>
  <si>
    <t>UH066</t>
  </si>
  <si>
    <t>UH067</t>
  </si>
  <si>
    <t>UH068</t>
  </si>
  <si>
    <t>UH069</t>
  </si>
  <si>
    <t>UH071</t>
  </si>
  <si>
    <t>UH072</t>
  </si>
  <si>
    <t>UH073</t>
  </si>
  <si>
    <t>UH074</t>
  </si>
  <si>
    <t>UN085</t>
  </si>
  <si>
    <t>UN087</t>
  </si>
  <si>
    <t>UN089</t>
  </si>
  <si>
    <t>UN090</t>
  </si>
  <si>
    <t>UN091</t>
  </si>
  <si>
    <t>UN092</t>
  </si>
  <si>
    <t>UN093</t>
  </si>
  <si>
    <t>UN094</t>
  </si>
  <si>
    <t>UN095</t>
  </si>
  <si>
    <t>UN096</t>
  </si>
  <si>
    <t>UN097</t>
  </si>
  <si>
    <t>UN099</t>
  </si>
  <si>
    <t>UN100</t>
  </si>
  <si>
    <t>UN103</t>
  </si>
  <si>
    <t>UN104</t>
  </si>
  <si>
    <t>UN105</t>
  </si>
  <si>
    <t>UP005</t>
  </si>
  <si>
    <t>UP006</t>
  </si>
  <si>
    <t>UT233</t>
  </si>
  <si>
    <t>UT234</t>
  </si>
  <si>
    <t>UT432</t>
  </si>
  <si>
    <t>UT547</t>
  </si>
  <si>
    <t>UT548</t>
  </si>
  <si>
    <t>UT549</t>
  </si>
  <si>
    <t>UT550</t>
  </si>
  <si>
    <t>UT647</t>
  </si>
  <si>
    <t>UT753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</si>
  <si>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</si>
  <si>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</si>
  <si>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</si>
  <si>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</si>
  <si>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</si>
  <si>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</si>
  <si>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</si>
  <si>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</si>
  <si>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</si>
  <si>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</si>
  <si>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</si>
  <si>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</si>
  <si>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</si>
  <si>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</si>
  <si>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</si>
  <si>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</si>
  <si>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</si>
  <si>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</si>
  <si>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</si>
  <si>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</si>
  <si>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</si>
  <si>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</si>
  <si>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Latinx Girls, Ethnic Minority</t>
  </si>
  <si>
    <t>LAUSD-GEAR UP 4 LA-Southeast</t>
  </si>
  <si>
    <t>LAUSD-GEAR UP 4 LA-Central</t>
  </si>
  <si>
    <t>Verizon Innovative Learning Mi</t>
  </si>
  <si>
    <t>Faculty-Led Curricular Design</t>
  </si>
  <si>
    <t>20-21 Verizon - VIL Young Men</t>
  </si>
  <si>
    <t>SELA 2019: Living &amp; Engaging i</t>
  </si>
  <si>
    <t>County of LA: Candidate Debate</t>
  </si>
  <si>
    <t>PBI Public Policy, Polling &amp; C</t>
  </si>
  <si>
    <t>Good Gov and Civic Engagement</t>
  </si>
  <si>
    <t>2020 Census</t>
  </si>
  <si>
    <t>CCF's LASIF YMOC Initiative</t>
  </si>
  <si>
    <t>Braille Brain: A Braille Train</t>
  </si>
  <si>
    <t>19-20 CA Career Innovations</t>
  </si>
  <si>
    <t>Helping Optimize Language Acqu</t>
  </si>
  <si>
    <t>Developing Specification for</t>
  </si>
  <si>
    <t>Capstone Senior Desg Projs LA</t>
  </si>
  <si>
    <t>Bureau Engrg Sidewalk Mon Sys</t>
  </si>
  <si>
    <t>Collab Rsrch: Elements: Softwa</t>
  </si>
  <si>
    <t>CREST Supplement: Advancing Wa</t>
  </si>
  <si>
    <t>Telescope Moon Trek</t>
  </si>
  <si>
    <t>Investigating Effect HeadTorso</t>
  </si>
  <si>
    <t>19-20 MESA School Prog-CSULA</t>
  </si>
  <si>
    <t>SpecEES: Colab Rsrch:DroTerNet</t>
  </si>
  <si>
    <t>Capstone Senior Dsgn Projs LAC</t>
  </si>
  <si>
    <t>Sustainable Tech&amp;Applications</t>
  </si>
  <si>
    <t>19-20 Mentor Protégé Prog</t>
  </si>
  <si>
    <t>19-20 Capstone Senior Desgn</t>
  </si>
  <si>
    <t>19-20 MESA-MEP</t>
  </si>
  <si>
    <t>Lea Leadership Dev Prog &amp; Soc</t>
  </si>
  <si>
    <t>Collab Tech&amp;Student Dev Thermo</t>
  </si>
  <si>
    <t>Support for TVFM Department</t>
  </si>
  <si>
    <t>19-20 LABasinCAProj CSMP State</t>
  </si>
  <si>
    <t>Mind Matters Garden of Well B</t>
  </si>
  <si>
    <t>Inst for Fin Lit &amp; Econ Edu</t>
  </si>
  <si>
    <t>CSULA VITA &amp; Fin Fitness Prog</t>
  </si>
  <si>
    <t>CSU 5+ VITA Initiative</t>
  </si>
  <si>
    <t>CalFresh Outreach Services '19</t>
  </si>
  <si>
    <t>2020 Guardian Scholars Prog</t>
  </si>
  <si>
    <t>Gen Child Care Prog 2019-2020</t>
  </si>
  <si>
    <t>CA State Preschool Prog 19-20</t>
  </si>
  <si>
    <t>Improv.the Functionalities &amp; A</t>
  </si>
  <si>
    <t>Family Nurse Practitioner Resi</t>
  </si>
  <si>
    <t>Sing and Speak 4 Kids: Online</t>
  </si>
  <si>
    <t>2019-2020 CalSWEC 1 FT and PT</t>
  </si>
  <si>
    <t>19-20 Research Consultg GRYD</t>
  </si>
  <si>
    <t>2019-2020 Profiles &amp; Progress</t>
  </si>
  <si>
    <t>Nursing VR Lab(aka Virtual Re)</t>
  </si>
  <si>
    <t>ANEW (Adv Nursing Edu Wrkforce</t>
  </si>
  <si>
    <t>Eval Serv for Victims of Crime</t>
  </si>
  <si>
    <t>Exploring the Many-Body Intera</t>
  </si>
  <si>
    <t>Long Family Center for Chinese</t>
  </si>
  <si>
    <t>CAREER:Eluciadting the Spatiot</t>
  </si>
  <si>
    <t>MARC Undergrad.Stud.Train.</t>
  </si>
  <si>
    <t>Korean Language Teachers Work</t>
  </si>
  <si>
    <t>18-19 Dsgn Prin Quantum Hall S</t>
  </si>
  <si>
    <t>MRI: Acquisition Matrix-Assist</t>
  </si>
  <si>
    <t>Collab Research: ARTS: Unders</t>
  </si>
  <si>
    <t>REU Site: Changing Dynamics of</t>
  </si>
  <si>
    <t>Supplement: PFI-TT: Dev Antifr</t>
  </si>
  <si>
    <t>2019-2020 CSU LouisStokes STEM</t>
  </si>
  <si>
    <t>The SOFIA Archive Protostar</t>
  </si>
  <si>
    <t>Roles of Genetic Compatability</t>
  </si>
  <si>
    <t>Bldg &amp; Testing new model for C</t>
  </si>
  <si>
    <t>20-21 MARC Undergrad Student</t>
  </si>
  <si>
    <t>CAREER: Water Mvmt in leaves</t>
  </si>
  <si>
    <t>The Prison BA Grad Initiative</t>
  </si>
  <si>
    <t>Jumpstart East LA 2019-2020</t>
  </si>
  <si>
    <t>CBE PROFESSIONAL FUND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</si>
  <si>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</si>
  <si>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</si>
  <si>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</si>
  <si>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</si>
  <si>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</si>
  <si>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</si>
  <si>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</si>
  <si>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Health Careers Advisemt Office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</si>
  <si>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</si>
  <si>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</si>
  <si>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</si>
  <si>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</si>
  <si>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</si>
  <si>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</si>
  <si>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</si>
  <si>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</si>
  <si>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</si>
  <si>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</si>
  <si>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</si>
  <si>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</si>
  <si>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</si>
  <si>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</si>
  <si>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</si>
  <si>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</si>
  <si>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</si>
  <si>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</si>
  <si>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</si>
  <si>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</si>
  <si>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</si>
  <si>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</si>
  <si>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</si>
  <si>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</si>
  <si>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</si>
  <si>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</si>
  <si>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</si>
  <si>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</si>
  <si>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</si>
  <si>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</si>
  <si>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</si>
  <si>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</si>
  <si>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</si>
  <si>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</si>
  <si>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</si>
  <si>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</si>
  <si>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</si>
  <si>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</si>
  <si>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</si>
  <si>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</si>
  <si>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</si>
  <si>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</si>
  <si>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</si>
  <si>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</si>
  <si>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</si>
  <si>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</si>
  <si>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</si>
  <si>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</si>
  <si>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</si>
  <si>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</si>
  <si>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</si>
  <si>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</si>
  <si>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</si>
  <si>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</si>
  <si>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</si>
  <si>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</si>
  <si>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</si>
  <si>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</si>
  <si>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</si>
  <si>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</si>
  <si>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</si>
  <si>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</si>
  <si>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</si>
  <si>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</si>
  <si>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</si>
  <si>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</si>
  <si>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</si>
  <si>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</si>
  <si>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</si>
  <si>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</si>
  <si>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</si>
  <si>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</si>
  <si>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</si>
  <si>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</si>
  <si>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</si>
  <si>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</si>
  <si>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</si>
  <si>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</si>
  <si>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</si>
  <si>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</si>
  <si>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</si>
  <si>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</si>
  <si>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</si>
  <si>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</si>
  <si>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</si>
  <si>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</si>
  <si>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</si>
  <si>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</si>
  <si>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</si>
  <si>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</si>
  <si>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</si>
  <si>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</si>
  <si>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</si>
  <si>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</si>
  <si>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</si>
  <si>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</si>
  <si>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</si>
  <si>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</si>
  <si>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</si>
  <si>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</si>
  <si>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</si>
  <si>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</si>
  <si>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</si>
  <si>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</si>
  <si>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</si>
  <si>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</si>
  <si>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</si>
  <si>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</si>
  <si>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</si>
  <si>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231634</t>
  </si>
  <si>
    <t>231654</t>
  </si>
  <si>
    <t>231672</t>
  </si>
  <si>
    <t>231680</t>
  </si>
  <si>
    <t>231682</t>
  </si>
  <si>
    <t>231686</t>
  </si>
  <si>
    <t>231719</t>
  </si>
  <si>
    <t>231601</t>
  </si>
  <si>
    <t>231602</t>
  </si>
  <si>
    <t>231606</t>
  </si>
  <si>
    <t>231603</t>
  </si>
  <si>
    <t>231611</t>
  </si>
  <si>
    <t>231607</t>
  </si>
  <si>
    <t>231614</t>
  </si>
  <si>
    <t>231639</t>
  </si>
  <si>
    <t>231616</t>
  </si>
  <si>
    <t>231617</t>
  </si>
  <si>
    <t>231618</t>
  </si>
  <si>
    <t>231621</t>
  </si>
  <si>
    <t>231625</t>
  </si>
  <si>
    <t>231629</t>
  </si>
  <si>
    <t>231630</t>
  </si>
  <si>
    <t>231632</t>
  </si>
  <si>
    <t>231637</t>
  </si>
  <si>
    <t>231640</t>
  </si>
  <si>
    <t>231641</t>
  </si>
  <si>
    <t>231643</t>
  </si>
  <si>
    <t>231645</t>
  </si>
  <si>
    <t>231646</t>
  </si>
  <si>
    <t>231647</t>
  </si>
  <si>
    <t>231648</t>
  </si>
  <si>
    <t>231649</t>
  </si>
  <si>
    <t>231652</t>
  </si>
  <si>
    <t>231650</t>
  </si>
  <si>
    <t>231651</t>
  </si>
  <si>
    <t>231656</t>
  </si>
  <si>
    <t>231660</t>
  </si>
  <si>
    <t>231666</t>
  </si>
  <si>
    <t>231671</t>
  </si>
  <si>
    <t>231657</t>
  </si>
  <si>
    <t>231658</t>
  </si>
  <si>
    <t>231659</t>
  </si>
  <si>
    <t>231661</t>
  </si>
  <si>
    <t>231667</t>
  </si>
  <si>
    <t>231663</t>
  </si>
  <si>
    <t>231664</t>
  </si>
  <si>
    <t>231665</t>
  </si>
  <si>
    <t>231669</t>
  </si>
  <si>
    <t>231668</t>
  </si>
  <si>
    <t>231675</t>
  </si>
  <si>
    <t>231678</t>
  </si>
  <si>
    <t>231676</t>
  </si>
  <si>
    <t>231683</t>
  </si>
  <si>
    <t>231684</t>
  </si>
  <si>
    <t>231695</t>
  </si>
  <si>
    <t>231685</t>
  </si>
  <si>
    <t>231687</t>
  </si>
  <si>
    <t>231689</t>
  </si>
  <si>
    <t>231696</t>
  </si>
  <si>
    <t>231697</t>
  </si>
  <si>
    <t>231699</t>
  </si>
  <si>
    <t>231700</t>
  </si>
  <si>
    <t>231701</t>
  </si>
  <si>
    <t>231703</t>
  </si>
  <si>
    <t>231706</t>
  </si>
  <si>
    <t>231710</t>
  </si>
  <si>
    <t>231714</t>
  </si>
  <si>
    <t>231715</t>
  </si>
  <si>
    <t>231716</t>
  </si>
  <si>
    <t>231717</t>
  </si>
  <si>
    <t>231718</t>
  </si>
  <si>
    <t>231720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</si>
  <si>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</si>
  <si>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</si>
  <si>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</si>
  <si>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</si>
  <si>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</si>
  <si>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</si>
  <si>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</si>
  <si>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</si>
  <si>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</si>
  <si>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</si>
  <si>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</si>
  <si>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</si>
  <si>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</si>
  <si>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</si>
  <si>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</si>
  <si>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</si>
  <si>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</si>
  <si>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</si>
  <si>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</si>
  <si>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</si>
  <si>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</si>
  <si>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</si>
  <si>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</si>
  <si>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</si>
  <si>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</si>
  <si>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</si>
  <si>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</si>
  <si>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</si>
  <si>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</si>
  <si>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</si>
  <si>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</si>
  <si>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</si>
  <si>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</si>
  <si>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</si>
  <si>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</si>
  <si>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</si>
  <si>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</si>
  <si>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</si>
  <si>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</si>
  <si>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</si>
  <si>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</si>
  <si>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</si>
  <si>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</si>
  <si>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</si>
  <si>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</si>
  <si>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</si>
  <si>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Understanding the Interplays</t>
  </si>
  <si>
    <t>Mentor Protégé Prog (Xactiv)</t>
  </si>
  <si>
    <t>Detection of Disease Progrssn</t>
  </si>
  <si>
    <t>2020 Wells Fargo Gen Support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</si>
  <si>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</si>
  <si>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</si>
  <si>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</si>
  <si>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</si>
  <si>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</si>
  <si>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</si>
  <si>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</si>
  <si>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</si>
  <si>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</si>
  <si>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</si>
  <si>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</si>
  <si>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</si>
  <si>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</si>
  <si>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</si>
  <si>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</si>
  <si>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</si>
  <si>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</si>
  <si>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</si>
  <si>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</si>
  <si>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</si>
  <si>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</si>
  <si>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</si>
  <si>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</si>
  <si>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</si>
  <si>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</si>
  <si>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</si>
  <si>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</si>
  <si>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</si>
  <si>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</si>
  <si>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</si>
  <si>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</si>
  <si>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</si>
  <si>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</si>
  <si>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</si>
  <si>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</si>
  <si>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</si>
  <si>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</si>
  <si>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</si>
  <si>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</si>
  <si>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</si>
  <si>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</si>
  <si>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</si>
  <si>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</si>
  <si>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</si>
  <si>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</si>
  <si>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</si>
  <si>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</si>
  <si>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</si>
  <si>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</si>
  <si>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</si>
  <si>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</si>
  <si>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UB032</t>
  </si>
  <si>
    <t>UE247</t>
  </si>
  <si>
    <t>UE248</t>
  </si>
  <si>
    <t>UE246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</si>
  <si>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</si>
  <si>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</si>
  <si>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</si>
  <si>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</si>
  <si>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</si>
  <si>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</si>
  <si>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</si>
  <si>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</si>
  <si>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</si>
  <si>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</si>
  <si>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</si>
  <si>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</si>
  <si>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</si>
  <si>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</si>
  <si>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</si>
  <si>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</si>
  <si>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</si>
  <si>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</si>
  <si>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</si>
  <si>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</si>
  <si>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</si>
  <si>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</si>
  <si>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</si>
  <si>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</si>
  <si>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</si>
  <si>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</si>
  <si>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</si>
  <si>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</si>
  <si>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</si>
  <si>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</si>
  <si>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</si>
  <si>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</si>
  <si>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</si>
  <si>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</si>
  <si>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</si>
  <si>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</si>
  <si>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</si>
  <si>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</si>
  <si>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</si>
  <si>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</si>
  <si>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</si>
  <si>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</si>
  <si>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</si>
  <si>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</si>
  <si>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</si>
  <si>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</si>
  <si>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</si>
  <si>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</si>
  <si>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</si>
  <si>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</si>
  <si>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</si>
  <si>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</si>
  <si>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</si>
  <si>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</si>
  <si>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</si>
  <si>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</si>
  <si>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</si>
  <si>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</si>
  <si>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</si>
  <si>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</si>
  <si>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</si>
  <si>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</si>
  <si>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</si>
  <si>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</si>
  <si>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</si>
  <si>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</si>
  <si>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</si>
  <si>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</si>
  <si>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</si>
  <si>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</si>
  <si>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</si>
  <si>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</si>
  <si>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</si>
  <si>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</si>
  <si>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</si>
  <si>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</si>
  <si>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</si>
  <si>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</si>
  <si>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</si>
  <si>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</si>
  <si>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</si>
  <si>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</si>
  <si>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</si>
  <si>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</si>
  <si>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</si>
  <si>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</si>
  <si>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</si>
  <si>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</si>
  <si>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</si>
  <si>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</si>
  <si>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</si>
  <si>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</si>
  <si>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</si>
  <si>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</si>
  <si>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</si>
  <si>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</si>
  <si>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</si>
  <si>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</si>
  <si>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</si>
  <si>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</si>
  <si>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</si>
  <si>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</si>
  <si>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</si>
  <si>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</si>
  <si>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</si>
  <si>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</si>
  <si>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</si>
  <si>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</si>
  <si>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</si>
  <si>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</si>
  <si>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</si>
  <si>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</si>
  <si>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</si>
  <si>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</si>
  <si>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</si>
  <si>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</si>
  <si>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</si>
  <si>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T0065</t>
  </si>
  <si>
    <t>T0066</t>
  </si>
  <si>
    <t>T0067</t>
  </si>
  <si>
    <t>T0068</t>
  </si>
  <si>
    <t>T0070</t>
  </si>
  <si>
    <t>T0071</t>
  </si>
  <si>
    <t>T0072</t>
  </si>
  <si>
    <t>T0074</t>
  </si>
  <si>
    <t>T0076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</si>
  <si>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</si>
  <si>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</si>
  <si>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</si>
  <si>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</si>
  <si>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</si>
  <si>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</si>
  <si>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</si>
  <si>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Self-Support_ES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</si>
  <si>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</si>
  <si>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</si>
  <si>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</si>
  <si>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</si>
  <si>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</si>
  <si>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</si>
  <si>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</si>
  <si>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</si>
  <si>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</si>
  <si>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</si>
  <si>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</si>
  <si>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</si>
  <si>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</si>
  <si>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</si>
  <si>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</si>
  <si>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</si>
  <si>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</si>
  <si>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</si>
  <si>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</si>
  <si>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</si>
  <si>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</si>
  <si>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</si>
  <si>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</si>
  <si>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</si>
  <si>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</si>
  <si>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</si>
  <si>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</si>
  <si>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</si>
  <si>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</si>
  <si>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</si>
  <si>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</si>
  <si>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</si>
  <si>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</si>
  <si>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</si>
  <si>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</si>
  <si>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</si>
  <si>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</si>
  <si>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</si>
  <si>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</si>
  <si>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</si>
  <si>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</si>
  <si>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</si>
  <si>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</si>
  <si>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</si>
  <si>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</si>
  <si>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</si>
  <si>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</si>
  <si>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</si>
  <si>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</si>
  <si>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</si>
  <si>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</si>
  <si>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</si>
  <si>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</si>
  <si>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</si>
  <si>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</si>
  <si>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</si>
  <si>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</si>
  <si>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</si>
  <si>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</si>
  <si>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</si>
  <si>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</si>
  <si>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</si>
  <si>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</si>
  <si>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</si>
  <si>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</si>
  <si>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</si>
  <si>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</si>
  <si>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</si>
  <si>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</si>
  <si>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</si>
  <si>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</si>
  <si>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</si>
  <si>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</si>
  <si>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</si>
  <si>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</si>
  <si>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</si>
  <si>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</si>
  <si>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</si>
  <si>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</si>
  <si>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</si>
  <si>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</si>
  <si>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</si>
  <si>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</si>
  <si>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</si>
  <si>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</si>
  <si>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</si>
  <si>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</si>
  <si>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</si>
  <si>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</si>
  <si>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</si>
  <si>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</si>
  <si>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</si>
  <si>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</si>
  <si>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</si>
  <si>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</si>
  <si>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</si>
  <si>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</si>
  <si>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</si>
  <si>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</si>
  <si>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</si>
  <si>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</si>
  <si>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</si>
  <si>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</si>
  <si>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</si>
  <si>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</si>
  <si>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</si>
  <si>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SSF- 1st Gen &amp; Stud/Parent</t>
  </si>
  <si>
    <t>SSF- GECO &amp; Outreach Support</t>
  </si>
  <si>
    <t>SSF- Transition Experiences</t>
  </si>
  <si>
    <t>SSF- OSD Servs &amp; Accomodations</t>
  </si>
  <si>
    <t>SSF- Wellness Week</t>
  </si>
  <si>
    <t>SSF- Accessibility Improvmnts</t>
  </si>
  <si>
    <t>SSF- Digital Writing Tool</t>
  </si>
  <si>
    <t>SSF- Security Awareness Trng</t>
  </si>
  <si>
    <t>SSF-Tutoring &amp; Acad. Support</t>
  </si>
  <si>
    <t>231734</t>
  </si>
  <si>
    <t>231726</t>
  </si>
  <si>
    <t>PJ1991</t>
  </si>
  <si>
    <t>231730</t>
  </si>
  <si>
    <t>231731</t>
  </si>
  <si>
    <t>050278</t>
  </si>
  <si>
    <t>050282</t>
  </si>
  <si>
    <t>231751</t>
  </si>
  <si>
    <t>231723</t>
  </si>
  <si>
    <t>231739</t>
  </si>
  <si>
    <t>231753</t>
  </si>
  <si>
    <t>231743</t>
  </si>
  <si>
    <t>050279</t>
  </si>
  <si>
    <t>231756</t>
  </si>
  <si>
    <t>231759</t>
  </si>
  <si>
    <t>231764</t>
  </si>
  <si>
    <t>231762</t>
  </si>
  <si>
    <t>231765</t>
  </si>
  <si>
    <t>231767</t>
  </si>
  <si>
    <t>231724</t>
  </si>
  <si>
    <t>050276</t>
  </si>
  <si>
    <t>231728</t>
  </si>
  <si>
    <t>231732</t>
  </si>
  <si>
    <t>231772</t>
  </si>
  <si>
    <t>231741</t>
  </si>
  <si>
    <t>050281</t>
  </si>
  <si>
    <t>231744</t>
  </si>
  <si>
    <t>231729</t>
  </si>
  <si>
    <t>050277</t>
  </si>
  <si>
    <t>231745</t>
  </si>
  <si>
    <t>231769</t>
  </si>
  <si>
    <t>231768</t>
  </si>
  <si>
    <t>231771</t>
  </si>
  <si>
    <t>231735</t>
  </si>
  <si>
    <t>231737</t>
  </si>
  <si>
    <t>050283</t>
  </si>
  <si>
    <t>231757</t>
  </si>
  <si>
    <t>050285</t>
  </si>
  <si>
    <t>231738</t>
  </si>
  <si>
    <t>231747</t>
  </si>
  <si>
    <t>231761</t>
  </si>
  <si>
    <t>050287</t>
  </si>
  <si>
    <t>231773</t>
  </si>
  <si>
    <t>231777</t>
  </si>
  <si>
    <t>050289</t>
  </si>
  <si>
    <t>050288</t>
  </si>
  <si>
    <t>231758</t>
  </si>
  <si>
    <t>231721</t>
  </si>
  <si>
    <t>231784</t>
  </si>
  <si>
    <t>231786</t>
  </si>
  <si>
    <t>050284</t>
  </si>
  <si>
    <t>231755</t>
  </si>
  <si>
    <t>050286</t>
  </si>
  <si>
    <t>231746</t>
  </si>
  <si>
    <t>231748</t>
  </si>
  <si>
    <t>231727</t>
  </si>
  <si>
    <t>231774</t>
  </si>
  <si>
    <t>231788</t>
  </si>
  <si>
    <t>050290</t>
  </si>
  <si>
    <t>231778</t>
  </si>
  <si>
    <t>231783</t>
  </si>
  <si>
    <t>231780</t>
  </si>
  <si>
    <t>231725</t>
  </si>
  <si>
    <t>231733</t>
  </si>
  <si>
    <t>231740</t>
  </si>
  <si>
    <t>231760</t>
  </si>
  <si>
    <t>231776</t>
  </si>
  <si>
    <t>231722</t>
  </si>
  <si>
    <t>231749</t>
  </si>
  <si>
    <t>050291</t>
  </si>
  <si>
    <t>231742</t>
  </si>
  <si>
    <t>P20006</t>
  </si>
  <si>
    <t>G00021</t>
  </si>
  <si>
    <t>050303</t>
  </si>
  <si>
    <t>231797</t>
  </si>
  <si>
    <t>231817</t>
  </si>
  <si>
    <t>G00141</t>
  </si>
  <si>
    <t>G00171</t>
  </si>
  <si>
    <t>231807</t>
  </si>
  <si>
    <t>G00041</t>
  </si>
  <si>
    <t>231816</t>
  </si>
  <si>
    <t>231792</t>
  </si>
  <si>
    <t>231815</t>
  </si>
  <si>
    <t>231814</t>
  </si>
  <si>
    <t>231820</t>
  </si>
  <si>
    <t>G00101</t>
  </si>
  <si>
    <t>G00061</t>
  </si>
  <si>
    <t>231800</t>
  </si>
  <si>
    <t>231801</t>
  </si>
  <si>
    <t>050297</t>
  </si>
  <si>
    <t>231802</t>
  </si>
  <si>
    <t>231804</t>
  </si>
  <si>
    <t>050294</t>
  </si>
  <si>
    <t>050295</t>
  </si>
  <si>
    <t>050299</t>
  </si>
  <si>
    <t>F20006</t>
  </si>
  <si>
    <t>050293</t>
  </si>
  <si>
    <t>231805</t>
  </si>
  <si>
    <t>231795</t>
  </si>
  <si>
    <t>G00051</t>
  </si>
  <si>
    <t>G00081</t>
  </si>
  <si>
    <t>050296</t>
  </si>
  <si>
    <t>231810</t>
  </si>
  <si>
    <t>231791</t>
  </si>
  <si>
    <t>231813</t>
  </si>
  <si>
    <t>G00091</t>
  </si>
  <si>
    <t>G00111</t>
  </si>
  <si>
    <t>G00121</t>
  </si>
  <si>
    <t>P20009</t>
  </si>
  <si>
    <t>231793</t>
  </si>
  <si>
    <t>G00131</t>
  </si>
  <si>
    <t>231811</t>
  </si>
  <si>
    <t>050298</t>
  </si>
  <si>
    <t>P20005</t>
  </si>
  <si>
    <t>050304</t>
  </si>
  <si>
    <t>050302</t>
  </si>
  <si>
    <t>G00011</t>
  </si>
  <si>
    <t>231803</t>
  </si>
  <si>
    <t>231806</t>
  </si>
  <si>
    <t>231789</t>
  </si>
  <si>
    <t>P21001</t>
  </si>
  <si>
    <t>G00191</t>
  </si>
  <si>
    <t>P20015</t>
  </si>
  <si>
    <t>231798</t>
  </si>
  <si>
    <t>231799</t>
  </si>
  <si>
    <t>231808</t>
  </si>
  <si>
    <t>050300</t>
  </si>
  <si>
    <t>231818</t>
  </si>
  <si>
    <t>G00031</t>
  </si>
  <si>
    <t>G00181</t>
  </si>
  <si>
    <t>050292</t>
  </si>
  <si>
    <t>231790</t>
  </si>
  <si>
    <t>231794</t>
  </si>
  <si>
    <t>231809</t>
  </si>
  <si>
    <t>G00071</t>
  </si>
  <si>
    <t>231812</t>
  </si>
  <si>
    <t>231819</t>
  </si>
  <si>
    <t>G00441</t>
  </si>
  <si>
    <t>G00461</t>
  </si>
  <si>
    <t>050314</t>
  </si>
  <si>
    <t>G00531</t>
  </si>
  <si>
    <t>050310</t>
  </si>
  <si>
    <t>G00291</t>
  </si>
  <si>
    <t>G00381</t>
  </si>
  <si>
    <t>050315</t>
  </si>
  <si>
    <t>F21007</t>
  </si>
  <si>
    <t>G00601</t>
  </si>
  <si>
    <t>G00201</t>
  </si>
  <si>
    <t>G00491</t>
  </si>
  <si>
    <t>050312</t>
  </si>
  <si>
    <t>G00301</t>
  </si>
  <si>
    <t>G00561</t>
  </si>
  <si>
    <t>G00311</t>
  </si>
  <si>
    <t>G00411</t>
  </si>
  <si>
    <t>G00401</t>
  </si>
  <si>
    <t>P21013</t>
  </si>
  <si>
    <t>G00211</t>
  </si>
  <si>
    <t>050318</t>
  </si>
  <si>
    <t>P21010</t>
  </si>
  <si>
    <t>G00281</t>
  </si>
  <si>
    <t>G00241</t>
  </si>
  <si>
    <t>050316</t>
  </si>
  <si>
    <t>050319</t>
  </si>
  <si>
    <t>050320</t>
  </si>
  <si>
    <t>G00221</t>
  </si>
  <si>
    <t>050321</t>
  </si>
  <si>
    <t>G00621</t>
  </si>
  <si>
    <t>G00641</t>
  </si>
  <si>
    <t>G00651</t>
  </si>
  <si>
    <t>050317</t>
  </si>
  <si>
    <t>050306</t>
  </si>
  <si>
    <t>G00541</t>
  </si>
  <si>
    <t>G00521</t>
  </si>
  <si>
    <t>G00581</t>
  </si>
  <si>
    <t>G00591</t>
  </si>
  <si>
    <t>G00611</t>
  </si>
  <si>
    <t>P21007</t>
  </si>
  <si>
    <t>G00551</t>
  </si>
  <si>
    <t>G00571</t>
  </si>
  <si>
    <t>G00251</t>
  </si>
  <si>
    <t>G00321</t>
  </si>
  <si>
    <t>050305</t>
  </si>
  <si>
    <t>G00261</t>
  </si>
  <si>
    <t>G00471</t>
  </si>
  <si>
    <t>050313</t>
  </si>
  <si>
    <t>050307</t>
  </si>
  <si>
    <t>G00431</t>
  </si>
  <si>
    <t>G00501</t>
  </si>
  <si>
    <t>G00371</t>
  </si>
  <si>
    <t>050311</t>
  </si>
  <si>
    <t>G00391</t>
  </si>
  <si>
    <t>G00341</t>
  </si>
  <si>
    <t>G00331</t>
  </si>
  <si>
    <t>G00361</t>
  </si>
  <si>
    <t>G00631</t>
  </si>
  <si>
    <t>G00231</t>
  </si>
  <si>
    <t>050308</t>
  </si>
  <si>
    <t>050309</t>
  </si>
  <si>
    <t>G00481</t>
  </si>
  <si>
    <t>G00421</t>
  </si>
  <si>
    <t>G00271</t>
  </si>
  <si>
    <t>G00351</t>
  </si>
  <si>
    <t>G00451</t>
  </si>
  <si>
    <t>G00661</t>
  </si>
  <si>
    <t>G00681</t>
  </si>
  <si>
    <t>G00761</t>
  </si>
  <si>
    <t>G00701</t>
  </si>
  <si>
    <t>G00751</t>
  </si>
  <si>
    <t>G00711</t>
  </si>
  <si>
    <t>G00721</t>
  </si>
  <si>
    <t>G00691</t>
  </si>
  <si>
    <t>050322</t>
  </si>
  <si>
    <t>G00741</t>
  </si>
  <si>
    <t>G00771</t>
  </si>
  <si>
    <t>G00671</t>
  </si>
  <si>
    <t>G00731</t>
  </si>
  <si>
    <t>Dean Ruth Wu Endowed Schol</t>
  </si>
  <si>
    <t>Half-Century Club Scholarship</t>
  </si>
  <si>
    <t>Bureau of Engineering Sidewalk</t>
  </si>
  <si>
    <t>20-21 Americorps LA/SELA State</t>
  </si>
  <si>
    <t>Pkg Stru B Emergency Repairs</t>
  </si>
  <si>
    <t>CAREER: Ontogeny and Evolution</t>
  </si>
  <si>
    <t>17-17 PSI_E-0009 SpuriousGrain</t>
  </si>
  <si>
    <t>Ella Fitzgerald Music Scholar</t>
  </si>
  <si>
    <t>Guardian Scholars Fund</t>
  </si>
  <si>
    <t>Capstone Sr Dsg Prog</t>
  </si>
  <si>
    <t>NGC's Mentor Protégé Prog</t>
  </si>
  <si>
    <t>2020 Weingart Gen Prog Support</t>
  </si>
  <si>
    <t>20-21 Encouraging students</t>
  </si>
  <si>
    <t>2019-2021 CalVIP Evaluation</t>
  </si>
  <si>
    <t>Mary Lee Chem &amp; Biochem Fund</t>
  </si>
  <si>
    <t>Exito-Building Student Support</t>
  </si>
  <si>
    <t>Collab Research: LSC Cntr</t>
  </si>
  <si>
    <t>Jumpstart East LA 2020-2021</t>
  </si>
  <si>
    <t>2020 CCF Census Grant Augmenta</t>
  </si>
  <si>
    <t>Bioentrepreneurship Training</t>
  </si>
  <si>
    <t>Next Call for Civic Edu</t>
  </si>
  <si>
    <t>High Resolution Tactile Displa</t>
  </si>
  <si>
    <t>Mae Santos Garden Bench</t>
  </si>
  <si>
    <t>Americorps Planning Grant</t>
  </si>
  <si>
    <t>Virtual Reality Immersive Lear</t>
  </si>
  <si>
    <t>CourseKata: R&amp;D model HS Stats</t>
  </si>
  <si>
    <t>HFPA Covid-Related Relief Fund</t>
  </si>
  <si>
    <t>REU Site: Collaborative Propos</t>
  </si>
  <si>
    <t>Naval STEM Prog at CSULA</t>
  </si>
  <si>
    <t>Professional Fundamentals PRM</t>
  </si>
  <si>
    <t>Virtual and Augmented-Reality</t>
  </si>
  <si>
    <t>20-21 CSULA Volunteer Income T</t>
  </si>
  <si>
    <t>Capstone Senior Design Prog</t>
  </si>
  <si>
    <t>Using Virtual Reality Math</t>
  </si>
  <si>
    <t>Improving Learning Outcomes fo</t>
  </si>
  <si>
    <t>PBI General Oper Prog Support</t>
  </si>
  <si>
    <t>Fazzi Visual Impairment Fund</t>
  </si>
  <si>
    <t>ID and Molecular Basis</t>
  </si>
  <si>
    <t>Janet Petersen Scholarship</t>
  </si>
  <si>
    <t>2020 PBI Annual Dinner Support</t>
  </si>
  <si>
    <t>Health Communication App</t>
  </si>
  <si>
    <t>Mervyn M. Dymally Bridgebuilde</t>
  </si>
  <si>
    <t>Xu College HHS Veteran Scholar</t>
  </si>
  <si>
    <t>Professional Fundamentals Prog</t>
  </si>
  <si>
    <t>LAUSD-GEAR UP 5 @ CSULA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</si>
  <si>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</si>
  <si>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</si>
  <si>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</si>
  <si>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</si>
  <si>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</si>
  <si>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Trigenerational Latinx Intimat</t>
  </si>
  <si>
    <t>Angela C. Mankiewicz Papers</t>
  </si>
  <si>
    <t>Transforming STEM Edu</t>
  </si>
  <si>
    <t>Growing Food in the City</t>
  </si>
  <si>
    <t>20-21 Americorps LA/SELA Fed</t>
  </si>
  <si>
    <t>Training and Staff Development</t>
  </si>
  <si>
    <t>Jason R Beck Endowed Scholar</t>
  </si>
  <si>
    <t>FASGI CARES: Filipino Health</t>
  </si>
  <si>
    <t>Data Grants: Broadening Women</t>
  </si>
  <si>
    <t>County of LA: The Juvenile Jus</t>
  </si>
  <si>
    <t>Perception Dysarthric Speech</t>
  </si>
  <si>
    <t>RUI: Multiscale Analysis of Ad</t>
  </si>
  <si>
    <t>Prison Graduation Intiative</t>
  </si>
  <si>
    <t>Proj Kapono: Leveraging Roboti</t>
  </si>
  <si>
    <t>City of LA: Instrumented Distr</t>
  </si>
  <si>
    <t>CSULA Enhance Evaluation Cap</t>
  </si>
  <si>
    <t>Interactive Storytelling and G</t>
  </si>
  <si>
    <t>Chicanx Latinx University</t>
  </si>
  <si>
    <t>20-21 Workability IV (WAIV)</t>
  </si>
  <si>
    <t>PAC HEERF Projects</t>
  </si>
  <si>
    <t>Social Innovation Leader Pipel</t>
  </si>
  <si>
    <t>Patricia Prescott Marshall</t>
  </si>
  <si>
    <t>CSU Louis Stokes STEM Pathways</t>
  </si>
  <si>
    <t>I-Corps: AI Platform to provid</t>
  </si>
  <si>
    <t>Cal State LA Success Transfer</t>
  </si>
  <si>
    <t>Leading for Equity in Entpre</t>
  </si>
  <si>
    <t>The CSUN VITA Program</t>
  </si>
  <si>
    <t>2021 PBI Annual Gala and Gen</t>
  </si>
  <si>
    <t>Diverted Destruction Exhibitio</t>
  </si>
  <si>
    <t>Cal State LA's MEP Leadership</t>
  </si>
  <si>
    <t>Time of COVID-19: Filipino Fro</t>
  </si>
  <si>
    <t>CCTC Teacher Residency Grant</t>
  </si>
  <si>
    <t>Diversity, Equity, and Inclusi</t>
  </si>
  <si>
    <t>NRI: FDN: Communicate, Share</t>
  </si>
  <si>
    <t>2020-2021 LAB CAP CSMP State</t>
  </si>
  <si>
    <t>GRYD FY2020-2021 Tittle II Gra</t>
  </si>
  <si>
    <t>GRYD FY2021-Youth Reinvestment</t>
  </si>
  <si>
    <t>Joseph Seto Scholarship</t>
  </si>
  <si>
    <t>GRYD-Juvenile Reentry Prog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</si>
  <si>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</si>
  <si>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</si>
  <si>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</si>
  <si>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</si>
  <si>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</si>
  <si>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</si>
  <si>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FFY 2021 CalFresh Outreach Ser</t>
  </si>
  <si>
    <t>Women in Technology (WIT)</t>
  </si>
  <si>
    <t>2021 PBI Community Impact</t>
  </si>
  <si>
    <t>2021-2022 CSLA MARC U Star</t>
  </si>
  <si>
    <t>Course Develpt Ethnic Studies</t>
  </si>
  <si>
    <t>20-21 MESA College Prep Prog</t>
  </si>
  <si>
    <t>Pritzker Foster Care Initiativ</t>
  </si>
  <si>
    <t>Mapping LA Landscap History</t>
  </si>
  <si>
    <t>Cal State LA VITA Program</t>
  </si>
  <si>
    <t>Oceanetic Inc. Mentor Protégé</t>
  </si>
  <si>
    <t>FUSE Mentor Protégé Program</t>
  </si>
  <si>
    <t>Hazmat Storage Replacement</t>
  </si>
  <si>
    <t>Seismic Behavior of Code</t>
  </si>
  <si>
    <t>SOAR with Early Start Proposal</t>
  </si>
  <si>
    <t>20-21 MESA - MUP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</si>
  <si>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</si>
  <si>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</si>
  <si>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</si>
  <si>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</si>
  <si>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</si>
  <si>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20-21 Rsrch Consultng for GRYD</t>
  </si>
  <si>
    <t>CSULA Public Officals Papers</t>
  </si>
  <si>
    <t>CSULA and Peer Forward Proj</t>
  </si>
  <si>
    <t>King Hall Assessment</t>
  </si>
  <si>
    <t>Bilingual/Bicultural Chinese</t>
  </si>
  <si>
    <t>CAS and CFE Projects</t>
  </si>
  <si>
    <t>20-21 CalSWEC 1 Full-Time and</t>
  </si>
  <si>
    <t>CSU Alliance for PUMP-Prep Und</t>
  </si>
  <si>
    <t>Mentor Protégé Program</t>
  </si>
  <si>
    <t>Design Resource Collection</t>
  </si>
  <si>
    <t>Nursing Virtual-and-Augmented</t>
  </si>
  <si>
    <t>Transition to Independence:O&amp;M</t>
  </si>
  <si>
    <t>Sal Castro Academy for Urban</t>
  </si>
  <si>
    <t>Truman Capote Creative Writing</t>
  </si>
  <si>
    <t>Investigation of an Alt Gov S</t>
  </si>
  <si>
    <t>CAREER: Dev of New Plasmonic</t>
  </si>
  <si>
    <t>2021-2022 VIL Young Men</t>
  </si>
  <si>
    <t>Development of Courses in Te</t>
  </si>
  <si>
    <t>21-22 CSU Louis Stokes STEM_CO</t>
  </si>
  <si>
    <t>Longitudinal Rsrch Deliquency</t>
  </si>
  <si>
    <t>Crankstart Scholars II</t>
  </si>
  <si>
    <t>Understanding Mntl Resilience</t>
  </si>
  <si>
    <t>Simulation Ctr Nurse Fellow</t>
  </si>
  <si>
    <t>SBIR Phase IIA: Novel Field</t>
  </si>
  <si>
    <t>Child Adult Food Prg 2021-2022</t>
  </si>
  <si>
    <t>History Department Fund</t>
  </si>
  <si>
    <t>FS HEERF III</t>
  </si>
  <si>
    <t>2021-22 Workability IV (WAIV)</t>
  </si>
  <si>
    <t>Mindshare Curriculum Program</t>
  </si>
  <si>
    <t>Asian Amer Pacific Islander</t>
  </si>
  <si>
    <t>MRI: Acquisition of a Confined</t>
  </si>
  <si>
    <t>LEEAF El Camino</t>
  </si>
  <si>
    <t>Coastal Monitoring 21st Cntry</t>
  </si>
  <si>
    <t>Jumpstart ELA 2021-2022</t>
  </si>
  <si>
    <t>Leadership Development Prg SWE</t>
  </si>
  <si>
    <t>Telecom Equipment Replacement</t>
  </si>
  <si>
    <t>Chronic Disease Prevention</t>
  </si>
  <si>
    <t>Bobbe J. Allen Scholarship</t>
  </si>
  <si>
    <t>Annenberg, Integr Sci Complex</t>
  </si>
  <si>
    <t>CA Dept of Justice Research</t>
  </si>
  <si>
    <t>2021-2022 CalSWEC 1 Full-Time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</si>
  <si>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</si>
  <si>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</si>
  <si>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</si>
  <si>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</si>
  <si>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</si>
  <si>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21-22 Research Consulting GRYD</t>
  </si>
  <si>
    <t>Capstone Sr Dsgn Prog-Flame</t>
  </si>
  <si>
    <t>Criminal Justice Support</t>
  </si>
  <si>
    <t>21-22 Capstone Senior Engr</t>
  </si>
  <si>
    <t>ECST Accel Init LaunchPadX</t>
  </si>
  <si>
    <t>LA County DCFS + UCLA Academy</t>
  </si>
  <si>
    <t>CREST Center for Advancement</t>
  </si>
  <si>
    <t>PAC HEERF III Projects</t>
  </si>
  <si>
    <t>Leading for Equity in Entrepre</t>
  </si>
  <si>
    <t>PBI Civic Educ Engagement Prog</t>
  </si>
  <si>
    <t>Police Orient Prep Prog (POPP)</t>
  </si>
  <si>
    <t>Gen Child Care Prog 2021-2022</t>
  </si>
  <si>
    <t>SBIR Phase I: Cyanobacteria</t>
  </si>
  <si>
    <t>Workshop on Computational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</si>
  <si>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</si>
  <si>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</si>
  <si>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</si>
  <si>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</si>
  <si>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</si>
  <si>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</si>
  <si>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Capstne Sr Dsg Prg Edison STEM</t>
  </si>
  <si>
    <t>Speech Sound Perception</t>
  </si>
  <si>
    <t>Academic Support, Career Trng</t>
  </si>
  <si>
    <t>Community-Engaged Learning</t>
  </si>
  <si>
    <t>21-22 CSU Alliance for PUMP</t>
  </si>
  <si>
    <t>City of LA Planning, Product</t>
  </si>
  <si>
    <t>Professor Nguyen-vo Scholar</t>
  </si>
  <si>
    <t>Hironaka Memorial Scholarship</t>
  </si>
  <si>
    <t>Collaborative Rsrch: HIS Imple</t>
  </si>
  <si>
    <t>21-22 Americorps LA/SELA Fed</t>
  </si>
  <si>
    <t>Collaborative Rsrch:ARTS:Under</t>
  </si>
  <si>
    <t>CA St Preschool Prog 2021-2022</t>
  </si>
  <si>
    <t>21-22 CSU Louis Stoks STEM_NSF</t>
  </si>
  <si>
    <t>Community Collaborative Adult</t>
  </si>
  <si>
    <t>Equity and Transformation:</t>
  </si>
  <si>
    <t>IRACDA at UCLA</t>
  </si>
  <si>
    <t>Degrees of Hope Expansion</t>
  </si>
  <si>
    <t>DDETFP - Tyler Faulkner</t>
  </si>
  <si>
    <t>2021-2022 MESA University Prog</t>
  </si>
  <si>
    <t>AI Power Mangement Sizing</t>
  </si>
  <si>
    <t>2020-2022 CalVIP Cohort III</t>
  </si>
  <si>
    <t>Brickhouse Scholarship Endowmt</t>
  </si>
  <si>
    <t>Kemper Faculty Award-Hispanic</t>
  </si>
  <si>
    <t>ADVANCED Partnership:Kindling</t>
  </si>
  <si>
    <t>22-23 Guardian Scholars Prog</t>
  </si>
  <si>
    <t>FS Support Staff</t>
  </si>
  <si>
    <t>2021 NFF LA Strategy State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</si>
  <si>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</si>
  <si>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</si>
  <si>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</si>
  <si>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</si>
  <si>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</si>
  <si>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</si>
  <si>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</si>
  <si>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</si>
  <si>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</si>
  <si>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</si>
  <si>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</si>
  <si>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</si>
  <si>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</si>
  <si>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</si>
  <si>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</si>
  <si>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</si>
  <si>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</si>
  <si>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</si>
  <si>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</si>
  <si>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</si>
  <si>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</si>
  <si>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</si>
  <si>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</si>
  <si>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</si>
  <si>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</si>
  <si>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</si>
  <si>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</si>
  <si>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</si>
  <si>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</si>
  <si>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</si>
  <si>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</si>
  <si>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</si>
  <si>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</si>
  <si>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</si>
  <si>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</si>
  <si>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</si>
  <si>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</si>
  <si>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</si>
  <si>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</si>
  <si>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</si>
  <si>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G0002</t>
  </si>
  <si>
    <t>G0003</t>
  </si>
  <si>
    <t>G0004</t>
  </si>
  <si>
    <t>G0005</t>
  </si>
  <si>
    <t>G0006</t>
  </si>
  <si>
    <t>G0007</t>
  </si>
  <si>
    <t>G0008</t>
  </si>
  <si>
    <t>G0009</t>
  </si>
  <si>
    <t>G0010</t>
  </si>
  <si>
    <t>G0011</t>
  </si>
  <si>
    <t>G0012</t>
  </si>
  <si>
    <t>G0013</t>
  </si>
  <si>
    <t>G0014</t>
  </si>
  <si>
    <t>G0017</t>
  </si>
  <si>
    <t>G0018</t>
  </si>
  <si>
    <t>G0019</t>
  </si>
  <si>
    <t>G0020</t>
  </si>
  <si>
    <t>G0021</t>
  </si>
  <si>
    <t>G0022</t>
  </si>
  <si>
    <t>G0023</t>
  </si>
  <si>
    <t>G0024</t>
  </si>
  <si>
    <t>G0025</t>
  </si>
  <si>
    <t>G0026</t>
  </si>
  <si>
    <t>G0027</t>
  </si>
  <si>
    <t>G0028</t>
  </si>
  <si>
    <t>G0029</t>
  </si>
  <si>
    <t>G0030</t>
  </si>
  <si>
    <t>G0031</t>
  </si>
  <si>
    <t>G0032</t>
  </si>
  <si>
    <t>G0033</t>
  </si>
  <si>
    <t>G0034</t>
  </si>
  <si>
    <t>G0035</t>
  </si>
  <si>
    <t>G0036</t>
  </si>
  <si>
    <t>G0037</t>
  </si>
  <si>
    <t>G0038</t>
  </si>
  <si>
    <t>G0039</t>
  </si>
  <si>
    <t>G0040</t>
  </si>
  <si>
    <t>G0041</t>
  </si>
  <si>
    <t>G0042</t>
  </si>
  <si>
    <t>G0043</t>
  </si>
  <si>
    <t>G0044</t>
  </si>
  <si>
    <t>G0045</t>
  </si>
  <si>
    <t>G0046</t>
  </si>
  <si>
    <t>G0047</t>
  </si>
  <si>
    <t>G0048</t>
  </si>
  <si>
    <t>G0049</t>
  </si>
  <si>
    <t>G0050</t>
  </si>
  <si>
    <t>G0052</t>
  </si>
  <si>
    <t>G0053</t>
  </si>
  <si>
    <t>G0054</t>
  </si>
  <si>
    <t>G0055</t>
  </si>
  <si>
    <t>G0056</t>
  </si>
  <si>
    <t>G0057</t>
  </si>
  <si>
    <t>G0058</t>
  </si>
  <si>
    <t>G0059</t>
  </si>
  <si>
    <t>G0060</t>
  </si>
  <si>
    <t>G0061</t>
  </si>
  <si>
    <t>G0062</t>
  </si>
  <si>
    <t>G0063</t>
  </si>
  <si>
    <t>G0064</t>
  </si>
  <si>
    <t>G0065</t>
  </si>
  <si>
    <t>G0066</t>
  </si>
  <si>
    <t>G0067</t>
  </si>
  <si>
    <t>G0068</t>
  </si>
  <si>
    <t>G0069</t>
  </si>
  <si>
    <t>G0070</t>
  </si>
  <si>
    <t>G0071</t>
  </si>
  <si>
    <t>G0072</t>
  </si>
  <si>
    <t>G0073</t>
  </si>
  <si>
    <t>G0074</t>
  </si>
  <si>
    <t>G0075</t>
  </si>
  <si>
    <t>G0076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</si>
  <si>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</si>
  <si>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</si>
  <si>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</si>
  <si>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</si>
  <si>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</si>
  <si>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</si>
  <si>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</si>
  <si>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</si>
  <si>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</si>
  <si>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</si>
  <si>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</si>
  <si>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</si>
  <si>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</si>
  <si>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</si>
  <si>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</si>
  <si>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</si>
  <si>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</si>
  <si>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</si>
  <si>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</si>
  <si>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</si>
  <si>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</si>
  <si>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</si>
  <si>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</si>
  <si>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</si>
  <si>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</si>
  <si>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</si>
  <si>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</si>
  <si>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</si>
  <si>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</si>
  <si>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</si>
  <si>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</si>
  <si>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UA010</t>
  </si>
  <si>
    <t>UA011</t>
  </si>
  <si>
    <t>UA012</t>
  </si>
  <si>
    <t>UA013</t>
  </si>
  <si>
    <t>UA014</t>
  </si>
  <si>
    <t>UA015</t>
  </si>
  <si>
    <t>UA016</t>
  </si>
  <si>
    <t>UB033</t>
  </si>
  <si>
    <t>UB034</t>
  </si>
  <si>
    <t>UB035</t>
  </si>
  <si>
    <t>UB036</t>
  </si>
  <si>
    <t>UB037</t>
  </si>
  <si>
    <t>UB039</t>
  </si>
  <si>
    <t>UC056</t>
  </si>
  <si>
    <t>UC057</t>
  </si>
  <si>
    <t>UC058</t>
  </si>
  <si>
    <t>UC059</t>
  </si>
  <si>
    <t>UD001</t>
  </si>
  <si>
    <t>UE249</t>
  </si>
  <si>
    <t>UE250</t>
  </si>
  <si>
    <t>UE251</t>
  </si>
  <si>
    <t>UE252</t>
  </si>
  <si>
    <t>UE253</t>
  </si>
  <si>
    <t>UE254</t>
  </si>
  <si>
    <t>UE255</t>
  </si>
  <si>
    <t>UE257</t>
  </si>
  <si>
    <t>UE258</t>
  </si>
  <si>
    <t>UE259</t>
  </si>
  <si>
    <t>UE260</t>
  </si>
  <si>
    <t>UE261</t>
  </si>
  <si>
    <t>UE262</t>
  </si>
  <si>
    <t>UE264</t>
  </si>
  <si>
    <t>UE265</t>
  </si>
  <si>
    <t>UE267</t>
  </si>
  <si>
    <t>UE268</t>
  </si>
  <si>
    <t>UE269</t>
  </si>
  <si>
    <t>UE270</t>
  </si>
  <si>
    <t>UE271</t>
  </si>
  <si>
    <t>UE272</t>
  </si>
  <si>
    <t>UE273</t>
  </si>
  <si>
    <t>UE274</t>
  </si>
  <si>
    <t>UE275</t>
  </si>
  <si>
    <t>UG140</t>
  </si>
  <si>
    <t>UG141</t>
  </si>
  <si>
    <t>UG142</t>
  </si>
  <si>
    <t>UG143</t>
  </si>
  <si>
    <t>UG221</t>
  </si>
  <si>
    <t>UG222</t>
  </si>
  <si>
    <t>UG223</t>
  </si>
  <si>
    <t>UG224</t>
  </si>
  <si>
    <t>UG311</t>
  </si>
  <si>
    <t>UG314</t>
  </si>
  <si>
    <t>UG315</t>
  </si>
  <si>
    <t>UH076</t>
  </si>
  <si>
    <t>UH077</t>
  </si>
  <si>
    <t>UH088</t>
  </si>
  <si>
    <t>UH089</t>
  </si>
  <si>
    <t>UH091</t>
  </si>
  <si>
    <t>UH092</t>
  </si>
  <si>
    <t>UH093</t>
  </si>
  <si>
    <t>UH094</t>
  </si>
  <si>
    <t>UH095</t>
  </si>
  <si>
    <t>UH096</t>
  </si>
  <si>
    <t>UH097</t>
  </si>
  <si>
    <t>UH098</t>
  </si>
  <si>
    <t>UH099</t>
  </si>
  <si>
    <t>UH100</t>
  </si>
  <si>
    <t>UH101</t>
  </si>
  <si>
    <t>UN106</t>
  </si>
  <si>
    <t>UN107</t>
  </si>
  <si>
    <t>UN108</t>
  </si>
  <si>
    <t>UN109</t>
  </si>
  <si>
    <t>UN110</t>
  </si>
  <si>
    <t>UN111</t>
  </si>
  <si>
    <t>UN112</t>
  </si>
  <si>
    <t>UN113</t>
  </si>
  <si>
    <t>UN116</t>
  </si>
  <si>
    <t>UN117</t>
  </si>
  <si>
    <t>UN118</t>
  </si>
  <si>
    <t>UN119</t>
  </si>
  <si>
    <t>UN120</t>
  </si>
  <si>
    <t>US001</t>
  </si>
  <si>
    <t>UT551</t>
  </si>
  <si>
    <t>UT552</t>
  </si>
  <si>
    <t>UT553</t>
  </si>
  <si>
    <t>UT965</t>
  </si>
  <si>
    <t>UT966</t>
  </si>
  <si>
    <t>UU006</t>
  </si>
  <si>
    <t>UU007</t>
  </si>
  <si>
    <t>UU008</t>
  </si>
  <si>
    <t>UV010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</si>
  <si>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</si>
  <si>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</si>
  <si>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</si>
  <si>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</si>
  <si>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</si>
  <si>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</si>
  <si>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</si>
  <si>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</si>
  <si>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</si>
  <si>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</si>
  <si>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</si>
  <si>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</si>
  <si>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</si>
  <si>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</si>
  <si>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</si>
  <si>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</si>
  <si>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</si>
  <si>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</si>
  <si>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</si>
  <si>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</si>
  <si>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</si>
  <si>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</si>
  <si>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</si>
  <si>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</si>
  <si>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</si>
  <si>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</si>
  <si>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</si>
  <si>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</si>
  <si>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</si>
  <si>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</si>
  <si>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</si>
  <si>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</si>
  <si>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</si>
  <si>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</si>
  <si>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</si>
  <si>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</si>
  <si>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</si>
  <si>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</si>
  <si>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</si>
  <si>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</si>
  <si>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</si>
  <si>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</si>
  <si>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</si>
  <si>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</si>
  <si>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</si>
  <si>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</si>
  <si>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</si>
  <si>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</si>
  <si>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</si>
  <si>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</si>
  <si>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</si>
  <si>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</si>
  <si>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</si>
  <si>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</si>
  <si>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</si>
  <si>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</si>
  <si>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</si>
  <si>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</si>
  <si>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</si>
  <si>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</si>
  <si>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UH005</t>
  </si>
  <si>
    <t>G0082</t>
  </si>
  <si>
    <t>G0083</t>
  </si>
  <si>
    <t>TG666</t>
  </si>
  <si>
    <t>G0113</t>
  </si>
  <si>
    <t>00119</t>
  </si>
  <si>
    <t>G0141</t>
  </si>
  <si>
    <t>G0152</t>
  </si>
  <si>
    <t>G0119</t>
  </si>
  <si>
    <t>G0121</t>
  </si>
  <si>
    <t>G0142</t>
  </si>
  <si>
    <t>G0097</t>
  </si>
  <si>
    <t>G0106</t>
  </si>
  <si>
    <t>G0100</t>
  </si>
  <si>
    <t>G0124</t>
  </si>
  <si>
    <t>TM099</t>
  </si>
  <si>
    <t>RIS20</t>
  </si>
  <si>
    <t>RIS60</t>
  </si>
  <si>
    <t>G0135</t>
  </si>
  <si>
    <t>G0103</t>
  </si>
  <si>
    <t>G0104</t>
  </si>
  <si>
    <t>G0107</t>
  </si>
  <si>
    <t>G0147</t>
  </si>
  <si>
    <t>G0110</t>
  </si>
  <si>
    <t>G0099</t>
  </si>
  <si>
    <t>G0102</t>
  </si>
  <si>
    <t>RIS50</t>
  </si>
  <si>
    <t>G0154</t>
  </si>
  <si>
    <t>G0134</t>
  </si>
  <si>
    <t>IR487</t>
  </si>
  <si>
    <t>G0144</t>
  </si>
  <si>
    <t>G0112</t>
  </si>
  <si>
    <t>G0150</t>
  </si>
  <si>
    <t>G0153</t>
  </si>
  <si>
    <t>G0137</t>
  </si>
  <si>
    <t>G0117</t>
  </si>
  <si>
    <t>G0127</t>
  </si>
  <si>
    <t>G0098</t>
  </si>
  <si>
    <t>IR484</t>
  </si>
  <si>
    <t>G0091</t>
  </si>
  <si>
    <t>G0092</t>
  </si>
  <si>
    <t>G0111</t>
  </si>
  <si>
    <t>G0114</t>
  </si>
  <si>
    <t>G0101</t>
  </si>
  <si>
    <t>G0109</t>
  </si>
  <si>
    <t>RIS40</t>
  </si>
  <si>
    <t>G0156</t>
  </si>
  <si>
    <t>G0132</t>
  </si>
  <si>
    <t>SF151</t>
  </si>
  <si>
    <t>G0081</t>
  </si>
  <si>
    <t>G0089</t>
  </si>
  <si>
    <t>G0115</t>
  </si>
  <si>
    <t>G0085</t>
  </si>
  <si>
    <t>G0130</t>
  </si>
  <si>
    <t>IR481</t>
  </si>
  <si>
    <t>IR488</t>
  </si>
  <si>
    <t>G0126</t>
  </si>
  <si>
    <t>G0155</t>
  </si>
  <si>
    <t>RIS70</t>
  </si>
  <si>
    <t>G0157</t>
  </si>
  <si>
    <t>G0118</t>
  </si>
  <si>
    <t>G0140</t>
  </si>
  <si>
    <t>G0125</t>
  </si>
  <si>
    <t>IR483</t>
  </si>
  <si>
    <t>G0108</t>
  </si>
  <si>
    <t>G0128</t>
  </si>
  <si>
    <t>G0094</t>
  </si>
  <si>
    <t>G0084</t>
  </si>
  <si>
    <t>G0116</t>
  </si>
  <si>
    <t>G0122</t>
  </si>
  <si>
    <t>G0123</t>
  </si>
  <si>
    <t>G0086</t>
  </si>
  <si>
    <t>G0095</t>
  </si>
  <si>
    <t>G0138</t>
  </si>
  <si>
    <t>G0131</t>
  </si>
  <si>
    <t>G0133</t>
  </si>
  <si>
    <t>G0136</t>
  </si>
  <si>
    <t>TFA86</t>
  </si>
  <si>
    <t>G0145</t>
  </si>
  <si>
    <t>G0129</t>
  </si>
  <si>
    <t>G0079</t>
  </si>
  <si>
    <t>G0139</t>
  </si>
  <si>
    <t>G0151</t>
  </si>
  <si>
    <t>RIS90</t>
  </si>
  <si>
    <t>G0090</t>
  </si>
  <si>
    <t>G0096</t>
  </si>
  <si>
    <t>RIS10</t>
  </si>
  <si>
    <t>G0105</t>
  </si>
  <si>
    <t>G0148</t>
  </si>
  <si>
    <t>G0087</t>
  </si>
  <si>
    <t>G0093</t>
  </si>
  <si>
    <t>G0080</t>
  </si>
  <si>
    <t>G0149</t>
  </si>
  <si>
    <t>G0143</t>
  </si>
  <si>
    <t>G0078</t>
  </si>
  <si>
    <t>TP002</t>
  </si>
  <si>
    <t>IR485</t>
  </si>
  <si>
    <t>G0088</t>
  </si>
  <si>
    <t>G0146</t>
  </si>
  <si>
    <t>RIS99</t>
  </si>
  <si>
    <t>IR479</t>
  </si>
  <si>
    <t>G0120</t>
  </si>
  <si>
    <t>OJJDP FY2015 Design Study of</t>
  </si>
  <si>
    <t>2021-2022 CalFresh Outreach</t>
  </si>
  <si>
    <t>Prof Fundamentals Prog 2022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</si>
  <si>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</si>
  <si>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</si>
  <si>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</si>
  <si>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</si>
  <si>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</si>
  <si>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Interactive LGBTQ Digital</t>
  </si>
  <si>
    <t>PREC Track 1: Cal State LA</t>
  </si>
  <si>
    <t>Upward Bound M/S Pasadena</t>
  </si>
  <si>
    <t>U-RISE at Cal State LA</t>
  </si>
  <si>
    <t>AIYD Training</t>
  </si>
  <si>
    <t>OTF - MESA University Program</t>
  </si>
  <si>
    <t>Bridges to the Doctoral</t>
  </si>
  <si>
    <t>LCFS EV Program</t>
  </si>
  <si>
    <t>ExtEd Reinvest B&amp;E</t>
  </si>
  <si>
    <t>ExtEd Reinvest HHS</t>
  </si>
  <si>
    <t>22-23 General Child Care Prog</t>
  </si>
  <si>
    <t>CAREER: Microclimate Ameliorat</t>
  </si>
  <si>
    <t>African Knowledge Systems:Perf</t>
  </si>
  <si>
    <t>CA Volunteers-Dreamers State</t>
  </si>
  <si>
    <t>Inst of CIT &amp; Schol_Jr Faculty</t>
  </si>
  <si>
    <t>Chicana Revolution</t>
  </si>
  <si>
    <t>OTF - MESA College Prep Prog</t>
  </si>
  <si>
    <t>GRYD-Juvenile Reentry Year 2</t>
  </si>
  <si>
    <t>ExtEd Reinvest ECST</t>
  </si>
  <si>
    <t>Accelerator Proposal</t>
  </si>
  <si>
    <t>Diversity in Journalism Fund</t>
  </si>
  <si>
    <t>Golden Eagle Television</t>
  </si>
  <si>
    <t>Modern Approach to Electrical</t>
  </si>
  <si>
    <t>2022-23 VIL STEM Achievers Prg</t>
  </si>
  <si>
    <t>CSU Cntr for Transformational</t>
  </si>
  <si>
    <t>NRAO-Student Observing Support</t>
  </si>
  <si>
    <t>The ARC Behavioral Health</t>
  </si>
  <si>
    <t>Heal LA Inclsv Innvt hub iHub2</t>
  </si>
  <si>
    <t>LACC - Dual Enrollment</t>
  </si>
  <si>
    <t>GEAR UP Phase 2</t>
  </si>
  <si>
    <t>Language Consultant</t>
  </si>
  <si>
    <t>Californians for All-Phase 1</t>
  </si>
  <si>
    <t>Center for Child Trauma</t>
  </si>
  <si>
    <t>Cal State LA MARC U-STAR</t>
  </si>
  <si>
    <t>2021-2022 Title II Grant Yr 3</t>
  </si>
  <si>
    <t>Identifying Bilingual Children</t>
  </si>
  <si>
    <t>Mentor Protégé Program - Fuse</t>
  </si>
  <si>
    <t>ExtEd Reinvest CCOE</t>
  </si>
  <si>
    <t>Queer Attachments: Sex, Desire</t>
  </si>
  <si>
    <t>Summer Making, Academic Prep</t>
  </si>
  <si>
    <t>SAFECLIP</t>
  </si>
  <si>
    <t>LEAD California</t>
  </si>
  <si>
    <t>COVID-19 Southeast Asian Amer</t>
  </si>
  <si>
    <t>Developing Student Pipelines</t>
  </si>
  <si>
    <t>2022 PBI Annual Gala</t>
  </si>
  <si>
    <t>21-22 CSUN 5+ VITA Initiative</t>
  </si>
  <si>
    <t>2022 LACounty 1st District Sup</t>
  </si>
  <si>
    <t>Collaborative Learning</t>
  </si>
  <si>
    <t>GE Film Festival/Prod Workshop</t>
  </si>
  <si>
    <t>Removing Barriers to Employmnt</t>
  </si>
  <si>
    <t>Supporting Health Equality</t>
  </si>
  <si>
    <t>ExtEd Reinvest NSS</t>
  </si>
  <si>
    <t>ECST Acceleration Initiative</t>
  </si>
  <si>
    <t>LEEAF Accelerator &amp; Fellowship</t>
  </si>
  <si>
    <t>Upward Bound Pasadena</t>
  </si>
  <si>
    <t>CTC - READ</t>
  </si>
  <si>
    <t>NATS Field Studies</t>
  </si>
  <si>
    <t>Mentor Protégé Prog-Oceanetics</t>
  </si>
  <si>
    <t>CA ZEV Engineering Workforce</t>
  </si>
  <si>
    <t>BOE Sidewalk Slope Monitoring</t>
  </si>
  <si>
    <t>Crime in Face Gentrification</t>
  </si>
  <si>
    <t>Evaluation of a Health</t>
  </si>
  <si>
    <t>LSAMP BD: Bridge to the Doct</t>
  </si>
  <si>
    <t>Improving the Accuracy of</t>
  </si>
  <si>
    <t>Californians for All-Planning</t>
  </si>
  <si>
    <t>Improvement and Visualization</t>
  </si>
  <si>
    <t>Collaborative Research:Should</t>
  </si>
  <si>
    <t>VPSL WellBeingU</t>
  </si>
  <si>
    <t>Guardian Scholars Program</t>
  </si>
  <si>
    <t>Film &amp; Media Fund Advncd Proj</t>
  </si>
  <si>
    <t>22-23 CA State Preschool Prog</t>
  </si>
  <si>
    <t>CalKids</t>
  </si>
  <si>
    <t>Air Quality Analytics Center</t>
  </si>
  <si>
    <t>Supercomputer-Based Models</t>
  </si>
  <si>
    <t>21-22 MESA College Prep Prog</t>
  </si>
  <si>
    <t>Upward Bound Los Angeles</t>
  </si>
  <si>
    <t>Post-Conviction DNA Testing</t>
  </si>
  <si>
    <t>ExtEd Reinvest CES</t>
  </si>
  <si>
    <t>East LA Economic Mapping Proj</t>
  </si>
  <si>
    <t>Collaborative Rsrch:RUI:Key</t>
  </si>
  <si>
    <t>ExtEd Reinvest A&amp;L</t>
  </si>
  <si>
    <t>2022 Regional Rcvry Hub Survey</t>
  </si>
  <si>
    <t>Income and Wealth Inequality</t>
  </si>
  <si>
    <t>DEI Club Activities</t>
  </si>
  <si>
    <t>An Online Professional</t>
  </si>
  <si>
    <t>Guardian Scholars Retention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</si>
  <si>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</si>
  <si>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</si>
  <si>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</si>
  <si>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</si>
  <si>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</si>
  <si>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</si>
  <si>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2021-2022 CSUN VITA Clinic</t>
  </si>
  <si>
    <t>ExtEd Reinvest PaGE</t>
  </si>
  <si>
    <t>Linguistic Diversity Series</t>
  </si>
  <si>
    <t>LADCFS + UCLA Training</t>
  </si>
  <si>
    <t>231236</t>
  </si>
  <si>
    <t>G01011</t>
  </si>
  <si>
    <t>G00911</t>
  </si>
  <si>
    <t>050325</t>
  </si>
  <si>
    <t>050323</t>
  </si>
  <si>
    <t>G01081</t>
  </si>
  <si>
    <t>G01091</t>
  </si>
  <si>
    <t>G00791</t>
  </si>
  <si>
    <t>G00941</t>
  </si>
  <si>
    <t>G00951</t>
  </si>
  <si>
    <t>050330</t>
  </si>
  <si>
    <t>G00871</t>
  </si>
  <si>
    <t>G00891</t>
  </si>
  <si>
    <t>G00901</t>
  </si>
  <si>
    <t>050324</t>
  </si>
  <si>
    <t>G00781</t>
  </si>
  <si>
    <t>G00971</t>
  </si>
  <si>
    <t>G00991</t>
  </si>
  <si>
    <t>G00981</t>
  </si>
  <si>
    <t>050326</t>
  </si>
  <si>
    <t>050334</t>
  </si>
  <si>
    <t>G01151</t>
  </si>
  <si>
    <t>G01001</t>
  </si>
  <si>
    <t>G00931</t>
  </si>
  <si>
    <t>050332</t>
  </si>
  <si>
    <t>G01101</t>
  </si>
  <si>
    <t>G01111</t>
  </si>
  <si>
    <t>050335</t>
  </si>
  <si>
    <t>G00821</t>
  </si>
  <si>
    <t>G01031</t>
  </si>
  <si>
    <t>G00881</t>
  </si>
  <si>
    <t>050329</t>
  </si>
  <si>
    <t>G01021</t>
  </si>
  <si>
    <t>G00831</t>
  </si>
  <si>
    <t>G01071</t>
  </si>
  <si>
    <t>G01051</t>
  </si>
  <si>
    <t>G00851</t>
  </si>
  <si>
    <t>050331</t>
  </si>
  <si>
    <t>G01121</t>
  </si>
  <si>
    <t>050333</t>
  </si>
  <si>
    <t>G00861</t>
  </si>
  <si>
    <t>050328</t>
  </si>
  <si>
    <t>G01131</t>
  </si>
  <si>
    <t>050327</t>
  </si>
  <si>
    <t>P21026</t>
  </si>
  <si>
    <t>G01141</t>
  </si>
  <si>
    <t>G00961</t>
  </si>
  <si>
    <t>G00841</t>
  </si>
  <si>
    <t>G01041</t>
  </si>
  <si>
    <t>G00921</t>
  </si>
  <si>
    <t>G01171</t>
  </si>
  <si>
    <t>G00801</t>
  </si>
  <si>
    <t>P21023</t>
  </si>
  <si>
    <t>G01061</t>
  </si>
  <si>
    <t>G00811</t>
  </si>
  <si>
    <t>F21013</t>
  </si>
  <si>
    <t>G01311</t>
  </si>
  <si>
    <t>G01351</t>
  </si>
  <si>
    <t>G01481</t>
  </si>
  <si>
    <t>G01321</t>
  </si>
  <si>
    <t>G01301</t>
  </si>
  <si>
    <t>G01551</t>
  </si>
  <si>
    <t>G01531</t>
  </si>
  <si>
    <t>G01161</t>
  </si>
  <si>
    <t>G01241</t>
  </si>
  <si>
    <t>G01401</t>
  </si>
  <si>
    <t>G01421</t>
  </si>
  <si>
    <t>050336</t>
  </si>
  <si>
    <t>050337</t>
  </si>
  <si>
    <t>G01181</t>
  </si>
  <si>
    <t>G01261</t>
  </si>
  <si>
    <t>G01571</t>
  </si>
  <si>
    <t>G01361</t>
  </si>
  <si>
    <t>G01331</t>
  </si>
  <si>
    <t>G01391</t>
  </si>
  <si>
    <t>G01411</t>
  </si>
  <si>
    <t>G01441</t>
  </si>
  <si>
    <t>G01471</t>
  </si>
  <si>
    <t>G01561</t>
  </si>
  <si>
    <t>G01191</t>
  </si>
  <si>
    <t>G01221</t>
  </si>
  <si>
    <t>G01231</t>
  </si>
  <si>
    <t>G01281</t>
  </si>
  <si>
    <t>G01451</t>
  </si>
  <si>
    <t>G01381</t>
  </si>
  <si>
    <t>G01541</t>
  </si>
  <si>
    <t>G01371</t>
  </si>
  <si>
    <t>G01431</t>
  </si>
  <si>
    <t>G01461</t>
  </si>
  <si>
    <t>G01341</t>
  </si>
  <si>
    <t>P22001</t>
  </si>
  <si>
    <t>G01491</t>
  </si>
  <si>
    <t>G01501</t>
  </si>
  <si>
    <t>G01511</t>
  </si>
  <si>
    <t>G01211</t>
  </si>
  <si>
    <t>G01521</t>
  </si>
  <si>
    <t>G01201</t>
  </si>
  <si>
    <t>G01271</t>
  </si>
  <si>
    <t>G01251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</si>
  <si>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</si>
  <si>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</si>
  <si>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</si>
  <si>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</si>
  <si>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</si>
  <si>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</si>
  <si>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</si>
  <si>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</si>
  <si>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</si>
  <si>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</si>
  <si>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</si>
  <si>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</si>
  <si>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</si>
  <si>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</si>
  <si>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EV Charger Stations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</si>
  <si>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</si>
  <si>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</si>
  <si>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</si>
  <si>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</si>
  <si>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</si>
  <si>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</si>
  <si>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</si>
  <si>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</si>
  <si>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</si>
  <si>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</si>
  <si>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</si>
  <si>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</si>
  <si>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</si>
  <si>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</si>
  <si>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</si>
  <si>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</si>
  <si>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T0078</t>
  </si>
  <si>
    <t>T0079</t>
  </si>
  <si>
    <t>T0080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</si>
  <si>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</si>
  <si>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</si>
  <si>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</si>
  <si>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</si>
  <si>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</si>
  <si>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</si>
  <si>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</si>
  <si>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</si>
  <si>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</si>
  <si>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</si>
  <si>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SSF- Inclusivity &amp; Belonging</t>
  </si>
  <si>
    <t>SSF- Eddie Fest</t>
  </si>
  <si>
    <t>SSF- DEI Community Engmt Devt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</si>
  <si>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</si>
  <si>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</si>
  <si>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</si>
  <si>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</si>
  <si>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</si>
  <si>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</si>
  <si>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</si>
  <si>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</si>
  <si>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</si>
  <si>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</si>
  <si>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</si>
  <si>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</si>
  <si>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</si>
  <si>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</si>
  <si>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</si>
  <si>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</si>
  <si>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</si>
  <si>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G0158</t>
  </si>
  <si>
    <t>G0159</t>
  </si>
  <si>
    <t>G0160</t>
  </si>
  <si>
    <t>G0161</t>
  </si>
  <si>
    <t>G0162</t>
  </si>
  <si>
    <t>G0163</t>
  </si>
  <si>
    <t>G0164</t>
  </si>
  <si>
    <t>G0165</t>
  </si>
  <si>
    <t>G0166</t>
  </si>
  <si>
    <t>G0167</t>
  </si>
  <si>
    <t>G0171</t>
  </si>
  <si>
    <t>G0173</t>
  </si>
  <si>
    <t>G0174</t>
  </si>
  <si>
    <t>G0175</t>
  </si>
  <si>
    <t>G0176</t>
  </si>
  <si>
    <t>G0177</t>
  </si>
  <si>
    <t>G0178</t>
  </si>
  <si>
    <t>G0179</t>
  </si>
  <si>
    <t>G0180</t>
  </si>
  <si>
    <t>G0181</t>
  </si>
  <si>
    <t>G0182</t>
  </si>
  <si>
    <t>G0183</t>
  </si>
  <si>
    <t>G0184</t>
  </si>
  <si>
    <t>G0185</t>
  </si>
  <si>
    <t>G0186</t>
  </si>
  <si>
    <t>G0187</t>
  </si>
  <si>
    <t>G0188</t>
  </si>
  <si>
    <t>G0189</t>
  </si>
  <si>
    <t>G0190</t>
  </si>
  <si>
    <t>G0191</t>
  </si>
  <si>
    <t>G0192</t>
  </si>
  <si>
    <t>G0193</t>
  </si>
  <si>
    <t>G0194</t>
  </si>
  <si>
    <t>G0195</t>
  </si>
  <si>
    <t>G0196</t>
  </si>
  <si>
    <t>G0197</t>
  </si>
  <si>
    <t>G0198</t>
  </si>
  <si>
    <t>G0199</t>
  </si>
  <si>
    <t>G0200</t>
  </si>
  <si>
    <t>G0201</t>
  </si>
  <si>
    <t>G0202</t>
  </si>
  <si>
    <t>G0203</t>
  </si>
  <si>
    <t>G0168</t>
  </si>
  <si>
    <t>G0169</t>
  </si>
  <si>
    <t>G0170</t>
  </si>
  <si>
    <t>G0172</t>
  </si>
  <si>
    <t>G0204</t>
  </si>
  <si>
    <t>G0205</t>
  </si>
  <si>
    <t>G0206</t>
  </si>
  <si>
    <t>G0207</t>
  </si>
  <si>
    <t>G0208</t>
  </si>
  <si>
    <t>G0209</t>
  </si>
  <si>
    <t>G0210</t>
  </si>
  <si>
    <t>G0211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</si>
  <si>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</si>
  <si>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</si>
  <si>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</si>
  <si>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</si>
  <si>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</si>
  <si>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</si>
  <si>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</si>
  <si>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</si>
  <si>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</si>
  <si>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</si>
  <si>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</si>
  <si>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What is in a Label?</t>
  </si>
  <si>
    <t>SOUL Lab Mapping LA Project</t>
  </si>
  <si>
    <t>Using Educational Technology</t>
  </si>
  <si>
    <t>2022-23 CSULA VITA Program</t>
  </si>
  <si>
    <t>EAGER: The Role of Native</t>
  </si>
  <si>
    <t>Mobile Fuel Cell Generator</t>
  </si>
  <si>
    <t>2022-23 Jumpstart ELA</t>
  </si>
  <si>
    <t>2022-23 Encouraging Students</t>
  </si>
  <si>
    <t>2022-23 Capstone Senior Design</t>
  </si>
  <si>
    <t>Edison Capstone &amp; STEM Schlrs</t>
  </si>
  <si>
    <t>Model-Based Design-Sensor</t>
  </si>
  <si>
    <t>Planning,Production &amp; Admin</t>
  </si>
  <si>
    <t>Mentored Internship Program</t>
  </si>
  <si>
    <t>CA ZEV Eng Workforce Pilot</t>
  </si>
  <si>
    <t>Child and Adult Food Prg 22-23</t>
  </si>
  <si>
    <t>RUI: Indirect Measurement</t>
  </si>
  <si>
    <t>Decreasing Equity Gaps</t>
  </si>
  <si>
    <t>Swipe Out Hunger</t>
  </si>
  <si>
    <t>2022-23 Rsrch Consulting GRYD</t>
  </si>
  <si>
    <t>2022-23 Rsrch Consulting TURN</t>
  </si>
  <si>
    <t>JPL Development of Wide</t>
  </si>
  <si>
    <t>2022-2023 CalSWEC</t>
  </si>
  <si>
    <t>PBI Public Affairs Programming</t>
  </si>
  <si>
    <t>22-23 CSU Louis Stoke STEM_NSF</t>
  </si>
  <si>
    <t>Conf:The Grading Conf Higher</t>
  </si>
  <si>
    <t>R&amp;D Scoping Study Infra</t>
  </si>
  <si>
    <t>22-23 CSU Louis Stokes_STEM_CO</t>
  </si>
  <si>
    <t>ANEW (Adv Nursing Ed Wrkforce)</t>
  </si>
  <si>
    <t>2022-2023 CalVIP Cohort III</t>
  </si>
  <si>
    <t>UCLA Latin American Institute</t>
  </si>
  <si>
    <t>Directory of Archives</t>
  </si>
  <si>
    <t>22-23 CalFresh Outreach</t>
  </si>
  <si>
    <t>Vernon Community Workforce</t>
  </si>
  <si>
    <t>NEPQR RNPC Training Project</t>
  </si>
  <si>
    <t>Prof. Fundamentals Prog 2022</t>
  </si>
  <si>
    <t>Can Social Service Workers</t>
  </si>
  <si>
    <t>23-24 Verizon Innovative</t>
  </si>
  <si>
    <t>Biomanufacturing Workforce</t>
  </si>
  <si>
    <t>Huntington Library Research</t>
  </si>
  <si>
    <t>Edison MEP, SWE, &amp; NSBE Prog</t>
  </si>
  <si>
    <t>Distributed Learning for</t>
  </si>
  <si>
    <t>Rising STARS Program</t>
  </si>
  <si>
    <t>JPL Support for AIRS Drought</t>
  </si>
  <si>
    <t>Prof. Fundamentals 2022-2023</t>
  </si>
  <si>
    <t>CCI Phse I: Cntr for Intrfcial</t>
  </si>
  <si>
    <t>CSU 5 Collaboration - Bridging</t>
  </si>
  <si>
    <t>Coronavirus Rapid Response Prg</t>
  </si>
  <si>
    <t>Improving Uptake in Regional</t>
  </si>
  <si>
    <t>LA Governance Reform Project</t>
  </si>
  <si>
    <t>CSU Public Health Policy Conf.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</si>
  <si>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</si>
  <si>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</si>
  <si>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</si>
  <si>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</si>
  <si>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</si>
  <si>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</si>
  <si>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</si>
  <si>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</si>
  <si>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</si>
  <si>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</si>
  <si>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</si>
  <si>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</si>
  <si>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</si>
  <si>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</si>
  <si>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</si>
  <si>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</si>
  <si>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</si>
  <si>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</si>
  <si>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</si>
  <si>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</si>
  <si>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</si>
  <si>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</si>
  <si>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</si>
  <si>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</si>
  <si>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</si>
  <si>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</si>
  <si>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</si>
  <si>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</si>
  <si>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</si>
  <si>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</si>
  <si>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</si>
  <si>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</si>
  <si>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</si>
  <si>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</si>
  <si>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</si>
  <si>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</si>
  <si>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</si>
  <si>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</si>
  <si>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</si>
  <si>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</si>
  <si>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</si>
  <si>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</si>
  <si>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</si>
  <si>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</si>
  <si>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</si>
  <si>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</si>
  <si>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</si>
  <si>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</si>
  <si>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</si>
  <si>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</si>
  <si>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</si>
  <si>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</si>
  <si>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</si>
  <si>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</si>
  <si>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</si>
  <si>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</si>
  <si>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</si>
  <si>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G01731</t>
  </si>
  <si>
    <t>G01741</t>
  </si>
  <si>
    <t>F22006</t>
  </si>
  <si>
    <t>P22004</t>
  </si>
  <si>
    <t>G01701</t>
  </si>
  <si>
    <t>050339</t>
  </si>
  <si>
    <t>F22007</t>
  </si>
  <si>
    <t>050338</t>
  </si>
  <si>
    <t>G01761</t>
  </si>
  <si>
    <t>G01751</t>
  </si>
  <si>
    <t>F22009</t>
  </si>
  <si>
    <t>G01711</t>
  </si>
  <si>
    <t>G01621</t>
  </si>
  <si>
    <t>G01781</t>
  </si>
  <si>
    <t>G01801</t>
  </si>
  <si>
    <t>G01821</t>
  </si>
  <si>
    <t>G01831</t>
  </si>
  <si>
    <t>G01771</t>
  </si>
  <si>
    <t>G01581</t>
  </si>
  <si>
    <t>G01791</t>
  </si>
  <si>
    <t>G01691</t>
  </si>
  <si>
    <t>G01811</t>
  </si>
  <si>
    <t>G01611</t>
  </si>
  <si>
    <t>G01631</t>
  </si>
  <si>
    <t>G01641</t>
  </si>
  <si>
    <t>G01721</t>
  </si>
  <si>
    <t>050340</t>
  </si>
  <si>
    <t>G01841</t>
  </si>
  <si>
    <t>G01851</t>
  </si>
  <si>
    <t>G01861</t>
  </si>
  <si>
    <t>G01871</t>
  </si>
  <si>
    <t>G01601</t>
  </si>
  <si>
    <t>G01651</t>
  </si>
  <si>
    <t>G01671</t>
  </si>
  <si>
    <t>G01681</t>
  </si>
  <si>
    <t>G01591</t>
  </si>
  <si>
    <t>G01661</t>
  </si>
  <si>
    <t>G02091</t>
  </si>
  <si>
    <t>G01941</t>
  </si>
  <si>
    <t>G02111</t>
  </si>
  <si>
    <t>G01911</t>
  </si>
  <si>
    <t>G01991</t>
  </si>
  <si>
    <t>G02021</t>
  </si>
  <si>
    <t>G01881</t>
  </si>
  <si>
    <t>G02001</t>
  </si>
  <si>
    <t>P22009</t>
  </si>
  <si>
    <t>P22010</t>
  </si>
  <si>
    <t>G02041</t>
  </si>
  <si>
    <t>G02071</t>
  </si>
  <si>
    <t>F22016</t>
  </si>
  <si>
    <t>050342</t>
  </si>
  <si>
    <t>050343</t>
  </si>
  <si>
    <t>G02081</t>
  </si>
  <si>
    <t>G02101</t>
  </si>
  <si>
    <t>G01931</t>
  </si>
  <si>
    <t>G02121</t>
  </si>
  <si>
    <t>G01961</t>
  </si>
  <si>
    <t>G02011</t>
  </si>
  <si>
    <t>F22011</t>
  </si>
  <si>
    <t>G01891</t>
  </si>
  <si>
    <t>G01921</t>
  </si>
  <si>
    <t>G01971</t>
  </si>
  <si>
    <t>050345</t>
  </si>
  <si>
    <t>G01901</t>
  </si>
  <si>
    <t>G01951</t>
  </si>
  <si>
    <t>F22012</t>
  </si>
  <si>
    <t>G01981</t>
  </si>
  <si>
    <t>G02031</t>
  </si>
  <si>
    <t>G02051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</si>
  <si>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</si>
  <si>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</si>
  <si>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</si>
  <si>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</si>
  <si>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</si>
  <si>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</si>
  <si>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</si>
  <si>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Planning, Production &amp; Admin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</si>
  <si>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</si>
  <si>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</si>
  <si>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</si>
  <si>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</si>
  <si>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</si>
  <si>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</si>
  <si>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Athletics Pixellot Cam Instal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</si>
  <si>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</si>
  <si>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</si>
  <si>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</si>
  <si>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</si>
  <si>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</si>
  <si>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</si>
  <si>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</si>
  <si>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</si>
  <si>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</si>
  <si>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</si>
  <si>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</si>
  <si>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</si>
  <si>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</si>
  <si>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</si>
  <si>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G0214</t>
  </si>
  <si>
    <t>G0215</t>
  </si>
  <si>
    <t>G0216</t>
  </si>
  <si>
    <t>G0217</t>
  </si>
  <si>
    <t>G0218</t>
  </si>
  <si>
    <t>G0219</t>
  </si>
  <si>
    <t>G0220</t>
  </si>
  <si>
    <t>G0221</t>
  </si>
  <si>
    <t>G0222</t>
  </si>
  <si>
    <t>G0223</t>
  </si>
  <si>
    <t>G0224</t>
  </si>
  <si>
    <t>G0225</t>
  </si>
  <si>
    <t>G0226</t>
  </si>
  <si>
    <t>G0227</t>
  </si>
  <si>
    <t>UH034</t>
  </si>
  <si>
    <t>2023-2024 Social Work Educ</t>
  </si>
  <si>
    <t>2022-2023 MESA College Prep</t>
  </si>
  <si>
    <t>CREST CATSUS Supplement</t>
  </si>
  <si>
    <t>2022-2023 MESA Univ Prog</t>
  </si>
  <si>
    <t>CA Urban Bowtie Parcel Demo</t>
  </si>
  <si>
    <t>GYRD Reentry Year 3</t>
  </si>
  <si>
    <t>Transfer Pathways to Computing</t>
  </si>
  <si>
    <t>LA County Economic Opportunity</t>
  </si>
  <si>
    <t>Preparing Next Generation</t>
  </si>
  <si>
    <t>AI for Pedestrian &amp; Bicyclist</t>
  </si>
  <si>
    <t>Air Pollutants Prediction</t>
  </si>
  <si>
    <t>2023 Sup. Kathryn Barger Prog</t>
  </si>
  <si>
    <t>CA for All College Fellowship</t>
  </si>
  <si>
    <t>HCAI Song-Brown RN Capitation</t>
  </si>
  <si>
    <t>Equity Outreach Partnership</t>
  </si>
  <si>
    <t>231424</t>
  </si>
  <si>
    <t>F20002</t>
  </si>
  <si>
    <t>050346</t>
  </si>
  <si>
    <t>G02151</t>
  </si>
  <si>
    <t>G02161</t>
  </si>
  <si>
    <t>G02171</t>
  </si>
  <si>
    <t>050349</t>
  </si>
  <si>
    <t>G02231</t>
  </si>
  <si>
    <t>050350</t>
  </si>
  <si>
    <t>G02201</t>
  </si>
  <si>
    <t>G02251</t>
  </si>
  <si>
    <t>G02261</t>
  </si>
  <si>
    <t>G02131</t>
  </si>
  <si>
    <t>050348</t>
  </si>
  <si>
    <t>050347</t>
  </si>
  <si>
    <t>G02141</t>
  </si>
  <si>
    <t>G02271</t>
  </si>
  <si>
    <t>F22014</t>
  </si>
  <si>
    <t>G02191</t>
  </si>
  <si>
    <t>G02241</t>
  </si>
  <si>
    <t>G02181</t>
  </si>
  <si>
    <t>F22024</t>
  </si>
  <si>
    <t>G02211</t>
  </si>
  <si>
    <t>G02221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</si>
  <si>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</si>
  <si>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</si>
  <si>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</si>
  <si>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</si>
  <si>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</si>
  <si>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</si>
  <si>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</si>
  <si>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</si>
  <si>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</si>
  <si>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</si>
  <si>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</si>
  <si>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</si>
  <si>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</si>
  <si>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G02361</t>
  </si>
  <si>
    <t>G02281</t>
  </si>
  <si>
    <t>G02331</t>
  </si>
  <si>
    <t>050351</t>
  </si>
  <si>
    <t>G02291</t>
  </si>
  <si>
    <t>G02351</t>
  </si>
  <si>
    <t>G02341</t>
  </si>
  <si>
    <t>G02321</t>
  </si>
  <si>
    <t>G02721</t>
  </si>
  <si>
    <t>G02401</t>
  </si>
  <si>
    <t>G02521</t>
  </si>
  <si>
    <t>G02431</t>
  </si>
  <si>
    <t>G02591</t>
  </si>
  <si>
    <t>G02441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</si>
  <si>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</si>
  <si>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</si>
  <si>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</si>
  <si>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</si>
  <si>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</si>
  <si>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</si>
  <si>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</si>
  <si>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</si>
  <si>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</si>
  <si>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</si>
  <si>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</si>
  <si>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</si>
  <si>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</si>
  <si>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</si>
  <si>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G02451</t>
  </si>
  <si>
    <t>G02611</t>
  </si>
  <si>
    <t>G02411</t>
  </si>
  <si>
    <t>G02751</t>
  </si>
  <si>
    <t>F22021</t>
  </si>
  <si>
    <t>G02621</t>
  </si>
  <si>
    <t>G02641</t>
  </si>
  <si>
    <t>G02421</t>
  </si>
  <si>
    <t>050355</t>
  </si>
  <si>
    <t>G02541</t>
  </si>
  <si>
    <t>G02741</t>
  </si>
  <si>
    <t>G02631</t>
  </si>
  <si>
    <t>G02651</t>
  </si>
  <si>
    <t>G02601</t>
  </si>
  <si>
    <t>G02691</t>
  </si>
  <si>
    <t>G02761</t>
  </si>
  <si>
    <t>G02391</t>
  </si>
  <si>
    <t>G02511</t>
  </si>
  <si>
    <t>G02571</t>
  </si>
  <si>
    <t>G02801</t>
  </si>
  <si>
    <t>G02471</t>
  </si>
  <si>
    <t>G02581</t>
  </si>
  <si>
    <t>G02731</t>
  </si>
  <si>
    <t>G02531</t>
  </si>
  <si>
    <t>G02561</t>
  </si>
  <si>
    <t>G02501</t>
  </si>
  <si>
    <t>WellBeingU Quasi-Endowment</t>
  </si>
  <si>
    <t>Removing Barriers to Emplymnt</t>
  </si>
  <si>
    <t>Developng Critically-Conscious</t>
  </si>
  <si>
    <t>2023 Career Enhancement Fellow</t>
  </si>
  <si>
    <t>2023 National Summer Trans</t>
  </si>
  <si>
    <t>A Simulation-Based Pedagogical</t>
  </si>
  <si>
    <t>CA State Preschool Prog 23-24</t>
  </si>
  <si>
    <t>Fabiola Carranza Scholarship</t>
  </si>
  <si>
    <t>2023 Summer, Making, Academic</t>
  </si>
  <si>
    <t>Collaborative Rsrch:FieldSafe</t>
  </si>
  <si>
    <t>Implementation Vulnerabilities</t>
  </si>
  <si>
    <t>CDSS - Fdn for Comm College</t>
  </si>
  <si>
    <t>Capstone Snr Design Prg Edison</t>
  </si>
  <si>
    <t>DEI Initiatives Grant</t>
  </si>
  <si>
    <t>Jumpstart 2023-2024</t>
  </si>
  <si>
    <t>CA State Preschool Prog Reim</t>
  </si>
  <si>
    <t>Cal State LA Battery Workforce</t>
  </si>
  <si>
    <t>MSI Space Biol Bioinformatics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</si>
  <si>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</si>
  <si>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</si>
  <si>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</si>
  <si>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</si>
  <si>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</si>
  <si>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</si>
  <si>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</si>
  <si>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</si>
  <si>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</si>
  <si>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</si>
  <si>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</si>
  <si>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</si>
  <si>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</si>
  <si>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</si>
  <si>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</si>
  <si>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2023-2024 CalSWEC I Full Time</t>
  </si>
  <si>
    <t>2023-24 Child Adult Care Food</t>
  </si>
  <si>
    <t>E&amp;T Fume Hood Upgrade</t>
  </si>
  <si>
    <t>Project BIENVENIDOS</t>
  </si>
  <si>
    <t>Project CREST</t>
  </si>
  <si>
    <t>Mentor Protégé Program-eMagin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</si>
  <si>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</si>
  <si>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</si>
  <si>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</si>
  <si>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</si>
  <si>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</si>
  <si>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</si>
  <si>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STTR Company Support</t>
  </si>
  <si>
    <t>Addictive Mftg on the Moon</t>
  </si>
  <si>
    <t>Developing Highly-Porous Metal</t>
  </si>
  <si>
    <t>Critical Needs Opportunity Fnd</t>
  </si>
  <si>
    <t>Collaboative Research: Center</t>
  </si>
  <si>
    <t>LADCFS+UCLA Training Staff</t>
  </si>
  <si>
    <t>2023-2024 Film and Media Fund</t>
  </si>
  <si>
    <t>MIP: Mntrd Intrnshp Prg Penny</t>
  </si>
  <si>
    <t>2023-24 Encouraging Students</t>
  </si>
  <si>
    <t>Bridges to the Baccalaureate</t>
  </si>
  <si>
    <t>Training Diverse Undergraduate</t>
  </si>
  <si>
    <t>2023-24 General Child Care Prg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</si>
  <si>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</si>
  <si>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</si>
  <si>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</si>
  <si>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</si>
  <si>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</si>
  <si>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</si>
  <si>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</si>
  <si>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</si>
  <si>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</si>
  <si>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</si>
  <si>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</si>
  <si>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</si>
  <si>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</si>
  <si>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</si>
  <si>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</si>
  <si>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</si>
  <si>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</si>
  <si>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</si>
  <si>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</si>
  <si>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</si>
  <si>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G0229</t>
  </si>
  <si>
    <t>G0230</t>
  </si>
  <si>
    <t>G0231</t>
  </si>
  <si>
    <t>G0232</t>
  </si>
  <si>
    <t>G0233</t>
  </si>
  <si>
    <t>G0234</t>
  </si>
  <si>
    <t>G0235</t>
  </si>
  <si>
    <t>G0236</t>
  </si>
  <si>
    <t>G0237</t>
  </si>
  <si>
    <t>G0238</t>
  </si>
  <si>
    <t>G0239</t>
  </si>
  <si>
    <t>G0240</t>
  </si>
  <si>
    <t>G0241</t>
  </si>
  <si>
    <t>G0242</t>
  </si>
  <si>
    <t>G0243</t>
  </si>
  <si>
    <t>G0244</t>
  </si>
  <si>
    <t>G0245</t>
  </si>
  <si>
    <t>G0246</t>
  </si>
  <si>
    <t>G0247</t>
  </si>
  <si>
    <t>G0248</t>
  </si>
  <si>
    <t>G0249</t>
  </si>
  <si>
    <t>G0250</t>
  </si>
  <si>
    <t>G0251</t>
  </si>
  <si>
    <t>G0252</t>
  </si>
  <si>
    <t>G0253</t>
  </si>
  <si>
    <t>G0254</t>
  </si>
  <si>
    <t>G0255</t>
  </si>
  <si>
    <t>G0256</t>
  </si>
  <si>
    <t>G0257</t>
  </si>
  <si>
    <t>G0258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</si>
  <si>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</si>
  <si>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</si>
  <si>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</si>
  <si>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</si>
  <si>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</si>
  <si>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</si>
  <si>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</si>
  <si>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</si>
  <si>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</si>
  <si>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</si>
  <si>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G0269</t>
  </si>
  <si>
    <t>G0270</t>
  </si>
  <si>
    <t>G0272</t>
  </si>
  <si>
    <t>G0273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</si>
  <si>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</si>
  <si>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</si>
  <si>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</si>
  <si>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</si>
  <si>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</si>
  <si>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</si>
  <si>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</si>
  <si>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</si>
  <si>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</si>
  <si>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</si>
  <si>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</si>
  <si>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</si>
  <si>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</si>
  <si>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</si>
  <si>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</si>
  <si>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</si>
  <si>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</si>
  <si>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</si>
  <si>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</si>
  <si>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</si>
  <si>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</si>
  <si>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</si>
  <si>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</si>
  <si>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</si>
  <si>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</si>
  <si>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</si>
  <si>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</si>
  <si>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</si>
  <si>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</si>
  <si>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</si>
  <si>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</si>
  <si>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</si>
  <si>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</si>
  <si>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</si>
  <si>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</si>
  <si>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</si>
  <si>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</si>
  <si>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</si>
  <si>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</si>
  <si>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</si>
  <si>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</si>
  <si>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</si>
  <si>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</si>
  <si>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</si>
  <si>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</si>
  <si>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</si>
  <si>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</si>
  <si>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</si>
  <si>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</si>
  <si>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</si>
  <si>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</si>
  <si>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</si>
  <si>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</si>
  <si>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</si>
  <si>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</si>
  <si>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</si>
  <si>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</si>
  <si>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</si>
  <si>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</si>
  <si>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</si>
  <si>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</si>
  <si>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</si>
  <si>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</si>
  <si>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</si>
  <si>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</si>
  <si>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</si>
  <si>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</si>
  <si>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</si>
  <si>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</si>
  <si>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</si>
  <si>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</si>
  <si>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G02971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</si>
  <si>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</si>
  <si>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</si>
  <si>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</si>
  <si>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</si>
  <si>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</si>
  <si>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</si>
  <si>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</si>
  <si>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</si>
  <si>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</si>
  <si>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</si>
  <si>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</si>
  <si>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</si>
  <si>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</si>
  <si>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</si>
  <si>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F23010</t>
  </si>
  <si>
    <t>G02861</t>
  </si>
  <si>
    <t>G02871</t>
  </si>
  <si>
    <t>G02891</t>
  </si>
  <si>
    <t>G02901</t>
  </si>
  <si>
    <t>050353</t>
  </si>
  <si>
    <t>G02911</t>
  </si>
  <si>
    <t>G02881</t>
  </si>
  <si>
    <t>G02921</t>
  </si>
  <si>
    <t>G02951</t>
  </si>
  <si>
    <t>050360</t>
  </si>
  <si>
    <t>G02821</t>
  </si>
  <si>
    <t>G02981</t>
  </si>
  <si>
    <t>G03031</t>
  </si>
  <si>
    <t>G02811</t>
  </si>
  <si>
    <t>050357</t>
  </si>
  <si>
    <t>F23008</t>
  </si>
  <si>
    <t>G03061</t>
  </si>
  <si>
    <t>050356</t>
  </si>
  <si>
    <t>F23006</t>
  </si>
  <si>
    <t>G03081</t>
  </si>
  <si>
    <t>P23001</t>
  </si>
  <si>
    <t>F23009</t>
  </si>
  <si>
    <t>G03121</t>
  </si>
  <si>
    <t>G03141</t>
  </si>
  <si>
    <t>G03151</t>
  </si>
  <si>
    <t>F23007</t>
  </si>
  <si>
    <t>G02851</t>
  </si>
  <si>
    <t>050354</t>
  </si>
  <si>
    <t>G03001</t>
  </si>
  <si>
    <t>G03211</t>
  </si>
  <si>
    <t>G03231</t>
  </si>
  <si>
    <t>G03311</t>
  </si>
  <si>
    <t>G03261</t>
  </si>
  <si>
    <t>G03281</t>
  </si>
  <si>
    <t>G03291</t>
  </si>
  <si>
    <t>050366</t>
  </si>
  <si>
    <t>G03331</t>
  </si>
  <si>
    <t>G03241</t>
  </si>
  <si>
    <t>G03321</t>
  </si>
  <si>
    <t>G03271</t>
  </si>
  <si>
    <t>F23014</t>
  </si>
  <si>
    <t>P24003</t>
  </si>
  <si>
    <t>G03161</t>
  </si>
  <si>
    <t>G03301</t>
  </si>
  <si>
    <t>F23013</t>
  </si>
  <si>
    <t>G03221</t>
  </si>
  <si>
    <t>G03201</t>
  </si>
  <si>
    <t>F23015</t>
  </si>
  <si>
    <t>G03251</t>
  </si>
  <si>
    <t>G03171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</si>
  <si>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</si>
  <si>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</si>
  <si>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</si>
  <si>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</si>
  <si>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</si>
  <si>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</si>
  <si>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</si>
  <si>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</si>
  <si>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</si>
  <si>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</si>
  <si>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</si>
  <si>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</si>
  <si>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</si>
  <si>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</si>
  <si>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</si>
  <si>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</si>
  <si>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</si>
  <si>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</si>
  <si>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</si>
  <si>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</si>
  <si>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</si>
  <si>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</si>
  <si>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</si>
  <si>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</si>
  <si>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E&amp;T C245 Lab Fire</t>
  </si>
  <si>
    <t>2021 CalEITC+ A3</t>
  </si>
  <si>
    <t>Heal LA iHub2</t>
  </si>
  <si>
    <t>Chin Family Inst. for Nursing</t>
  </si>
  <si>
    <t>IMPACT LA</t>
  </si>
  <si>
    <t>Crankstart Transfer III</t>
  </si>
  <si>
    <t>Bldg Transformational Cultures</t>
  </si>
  <si>
    <t>Long Term Coastal Adaption</t>
  </si>
  <si>
    <t>CA State Prschl Prg Reim AB110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</si>
  <si>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</si>
  <si>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</si>
  <si>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</si>
  <si>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</si>
  <si>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</si>
  <si>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</si>
  <si>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</si>
  <si>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Public Behavioral Health MSW</t>
  </si>
  <si>
    <t>Sujata Jain Scholarship</t>
  </si>
  <si>
    <t>King Hall Stack Fan Addition</t>
  </si>
  <si>
    <t>Adult Protective Services MSW</t>
  </si>
  <si>
    <t>South Village Heat Exchanger</t>
  </si>
  <si>
    <t>SHC Fdn Wtrprf &amp; Storm Dr Repl</t>
  </si>
  <si>
    <t>VOICES in STEM</t>
  </si>
  <si>
    <t>2023-24 Rsrch Consulting GRYD</t>
  </si>
  <si>
    <t>GRYD CalVIP Cohort 4 Year 1</t>
  </si>
  <si>
    <t>Futsal Court Fencing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</si>
  <si>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</si>
  <si>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</si>
  <si>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</si>
  <si>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</si>
  <si>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</si>
  <si>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</si>
  <si>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Early Head Start CDC Start-Up</t>
  </si>
  <si>
    <t>Field Monitoring Microplastics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</si>
  <si>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</si>
  <si>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</si>
  <si>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</si>
  <si>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</si>
  <si>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</si>
  <si>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Early Head Start CDC Collab</t>
  </si>
  <si>
    <t>King Hall Roof Replacement</t>
  </si>
  <si>
    <t>King Hall Summer 2024</t>
  </si>
  <si>
    <t>Dual Enrollment</t>
  </si>
  <si>
    <t>2023-2024 BOE Sidewalk Slope</t>
  </si>
  <si>
    <t>Housing Phase 1 Roof Repairs</t>
  </si>
  <si>
    <t>CAMEO Behavioral Science</t>
  </si>
  <si>
    <t>La Kretz 1st Fl E Corridor Rpr</t>
  </si>
  <si>
    <t>Superior-Inferior Head Impact</t>
  </si>
  <si>
    <t>2023-2024 CalFresh Outreach</t>
  </si>
  <si>
    <t>101000</t>
  </si>
  <si>
    <t>201546</t>
  </si>
  <si>
    <t>201746</t>
  </si>
  <si>
    <t>400205</t>
  </si>
  <si>
    <t>Comms and Public Affairs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</si>
  <si>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</si>
  <si>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</si>
  <si>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</si>
  <si>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</si>
  <si>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</si>
  <si>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</si>
  <si>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</si>
  <si>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</si>
  <si>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G0287</t>
  </si>
  <si>
    <t>G0288</t>
  </si>
  <si>
    <t>G0289</t>
  </si>
  <si>
    <t>G0290</t>
  </si>
  <si>
    <t>G0291</t>
  </si>
  <si>
    <t>G0292</t>
  </si>
  <si>
    <t>G0293</t>
  </si>
  <si>
    <t>G0294</t>
  </si>
  <si>
    <t>G0295</t>
  </si>
  <si>
    <t>G0296</t>
  </si>
  <si>
    <t>G0297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</si>
  <si>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</si>
  <si>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</si>
  <si>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</si>
  <si>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</si>
  <si>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</si>
  <si>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</si>
  <si>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</si>
  <si>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</si>
  <si>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G0306</t>
  </si>
  <si>
    <t>G0307</t>
  </si>
  <si>
    <t>G0308</t>
  </si>
  <si>
    <t>G0309</t>
  </si>
  <si>
    <t>G0310</t>
  </si>
  <si>
    <t>G0311</t>
  </si>
  <si>
    <t>G0312</t>
  </si>
  <si>
    <t>G0313</t>
  </si>
  <si>
    <t>G0314</t>
  </si>
  <si>
    <t>G0315</t>
  </si>
  <si>
    <t>G0316</t>
  </si>
  <si>
    <t>G0317</t>
  </si>
  <si>
    <t>G0318</t>
  </si>
  <si>
    <t>G0319</t>
  </si>
  <si>
    <t>G0321</t>
  </si>
  <si>
    <t>G0322</t>
  </si>
  <si>
    <t>G0323</t>
  </si>
  <si>
    <t>G0324</t>
  </si>
  <si>
    <t>G0325</t>
  </si>
  <si>
    <t>G0326</t>
  </si>
  <si>
    <t>G0327</t>
  </si>
  <si>
    <t>G0328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</si>
  <si>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</si>
  <si>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</si>
  <si>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</si>
  <si>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</si>
  <si>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</si>
  <si>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</si>
  <si>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</si>
  <si>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</si>
  <si>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</si>
  <si>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</si>
  <si>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</si>
  <si>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</si>
  <si>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</si>
  <si>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</si>
  <si>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</si>
  <si>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UG523</t>
  </si>
  <si>
    <t>UG748</t>
  </si>
  <si>
    <t>UG804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</si>
  <si>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</si>
  <si>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</si>
  <si>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</si>
  <si>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</si>
  <si>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</si>
  <si>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</si>
  <si>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</si>
  <si>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</si>
  <si>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</si>
  <si>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</si>
  <si>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</si>
  <si>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</si>
  <si>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</si>
  <si>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</si>
  <si>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</si>
  <si>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</si>
  <si>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</si>
  <si>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</si>
  <si>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</si>
  <si>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</si>
  <si>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</si>
  <si>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</si>
  <si>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</si>
  <si>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</si>
  <si>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</si>
  <si>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</si>
  <si>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</si>
  <si>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</si>
  <si>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</si>
  <si>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</si>
  <si>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</si>
  <si>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</si>
  <si>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</si>
  <si>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</si>
  <si>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</si>
  <si>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</si>
  <si>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</si>
  <si>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</si>
  <si>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</si>
  <si>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</si>
  <si>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</si>
  <si>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</si>
  <si>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</si>
  <si>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</si>
  <si>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</si>
  <si>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</si>
  <si>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</si>
  <si>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</si>
  <si>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</si>
  <si>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</si>
  <si>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</si>
  <si>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</si>
  <si>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</si>
  <si>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</si>
  <si>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</si>
  <si>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</si>
  <si>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</si>
  <si>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</si>
  <si>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</si>
  <si>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</si>
  <si>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</si>
  <si>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</si>
  <si>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</si>
  <si>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</si>
  <si>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</si>
  <si>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</si>
  <si>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</si>
  <si>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</si>
  <si>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</si>
  <si>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</si>
  <si>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</si>
  <si>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</si>
  <si>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</si>
  <si>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</si>
  <si>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</si>
  <si>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</si>
  <si>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</si>
  <si>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</si>
  <si>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</si>
  <si>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</si>
  <si>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</si>
  <si>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</si>
  <si>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</si>
  <si>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Fiscal Year 2024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</si>
  <si>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</si>
  <si>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</si>
  <si>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</si>
  <si>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</si>
  <si>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</si>
  <si>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</si>
  <si>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</si>
  <si>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</si>
  <si>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</si>
  <si>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</si>
  <si>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</si>
  <si>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</si>
  <si>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</si>
  <si>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</si>
  <si>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</si>
  <si>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</si>
  <si>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</si>
  <si>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</si>
  <si>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</si>
  <si>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</si>
  <si>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</si>
  <si>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</si>
  <si>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</si>
  <si>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</si>
  <si>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</si>
  <si>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</si>
  <si>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</si>
  <si>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</si>
  <si>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</si>
  <si>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</si>
  <si>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</si>
  <si>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</si>
  <si>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</si>
  <si>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</si>
  <si>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</si>
  <si>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</si>
  <si>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</si>
  <si>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</si>
  <si>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</si>
  <si>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</si>
  <si>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</si>
  <si>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</si>
  <si>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</si>
  <si>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</si>
  <si>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</si>
  <si>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</si>
  <si>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</si>
  <si>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</si>
  <si>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</si>
  <si>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</si>
  <si>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</si>
  <si>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</si>
  <si>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</si>
  <si>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</si>
  <si>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</si>
  <si>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</si>
  <si>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</si>
  <si>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</si>
  <si>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</si>
  <si>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</si>
  <si>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</si>
  <si>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</si>
  <si>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</si>
  <si>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</si>
  <si>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</si>
  <si>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</si>
  <si>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</si>
  <si>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</si>
  <si>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</si>
  <si>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</si>
  <si>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</si>
  <si>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</si>
  <si>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</si>
  <si>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</si>
  <si>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</si>
  <si>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</si>
  <si>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</si>
  <si>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</si>
  <si>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</si>
  <si>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</si>
  <si>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</si>
  <si>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</si>
  <si>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</si>
  <si>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</si>
  <si>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</si>
  <si>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</si>
  <si>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</si>
  <si>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</si>
  <si>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</si>
  <si>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</si>
  <si>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</si>
  <si>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</si>
  <si>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</si>
  <si>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</si>
  <si>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</si>
  <si>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</si>
  <si>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</si>
  <si>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</si>
  <si>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</si>
  <si>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</si>
  <si>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</si>
  <si>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</si>
  <si>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</si>
  <si>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</si>
  <si>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</si>
  <si>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</si>
  <si>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</si>
  <si>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</si>
  <si>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</si>
  <si>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</si>
  <si>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</si>
  <si>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</si>
  <si>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</si>
  <si>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</si>
  <si>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</si>
  <si>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</si>
  <si>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</si>
  <si>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</si>
  <si>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</si>
  <si>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</si>
  <si>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</si>
  <si>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</si>
  <si>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</si>
  <si>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</si>
  <si>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</si>
  <si>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</si>
  <si>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</si>
  <si>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</si>
  <si>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G03361</t>
  </si>
  <si>
    <t>P24006</t>
  </si>
  <si>
    <t>P24005</t>
  </si>
  <si>
    <t>G03341</t>
  </si>
  <si>
    <t>G03371</t>
  </si>
  <si>
    <t>G03351</t>
  </si>
  <si>
    <t>G03391</t>
  </si>
  <si>
    <t>CA State Preschool Program</t>
  </si>
  <si>
    <t>South Village Building System</t>
  </si>
  <si>
    <t>Anna Bing Shade Structure</t>
  </si>
  <si>
    <t>Validating the Trauma Film</t>
  </si>
  <si>
    <t>CCTR Reimbursement Rate</t>
  </si>
  <si>
    <t>Cortisol Reactivity Predictor</t>
  </si>
  <si>
    <t>Bringing CourseKata Statistics</t>
  </si>
  <si>
    <t>622001</t>
  </si>
  <si>
    <t>660008</t>
  </si>
  <si>
    <t>Interest Charges-Other</t>
  </si>
  <si>
    <t>660024</t>
  </si>
  <si>
    <t>Overhead-Other</t>
  </si>
  <si>
    <t>G0334</t>
  </si>
  <si>
    <t>G0335</t>
  </si>
  <si>
    <t>G0336</t>
  </si>
  <si>
    <t>G0337</t>
  </si>
  <si>
    <t>G0338</t>
  </si>
  <si>
    <t>G0339</t>
  </si>
  <si>
    <t>G0340</t>
  </si>
  <si>
    <t>G0341</t>
  </si>
  <si>
    <t>G0342</t>
  </si>
  <si>
    <t>G0343</t>
  </si>
  <si>
    <t>G0344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</si>
  <si>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</si>
  <si>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</si>
  <si>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</si>
  <si>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</si>
  <si>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</si>
  <si>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CA Dept of Educ SB140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</si>
  <si>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</si>
  <si>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</si>
  <si>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</si>
  <si>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</si>
  <si>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</si>
  <si>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</si>
  <si>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</si>
  <si>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</si>
  <si>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G03441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</si>
  <si>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</si>
  <si>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</si>
  <si>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</si>
  <si>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</si>
  <si>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</si>
  <si>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</si>
  <si>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</si>
  <si>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</si>
  <si>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</si>
  <si>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</si>
  <si>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</si>
  <si>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</si>
  <si>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</si>
  <si>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</si>
  <si>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</si>
  <si>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</si>
  <si>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</si>
  <si>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</si>
  <si>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</si>
  <si>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</si>
  <si>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</si>
  <si>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</si>
  <si>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</si>
  <si>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</si>
  <si>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</si>
  <si>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</si>
  <si>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</si>
  <si>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</si>
  <si>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</si>
  <si>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</si>
  <si>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</si>
  <si>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</si>
  <si>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</si>
  <si>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</si>
  <si>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</si>
  <si>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</si>
  <si>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</si>
  <si>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</si>
  <si>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</si>
  <si>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</si>
  <si>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</si>
  <si>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</si>
  <si>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</si>
  <si>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</si>
  <si>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</si>
  <si>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</si>
  <si>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</si>
  <si>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</si>
  <si>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</si>
  <si>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</si>
  <si>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</si>
  <si>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</si>
  <si>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</si>
  <si>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</si>
  <si>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</si>
  <si>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</si>
  <si>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</si>
  <si>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</si>
  <si>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</si>
  <si>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</si>
  <si>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</si>
  <si>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</si>
  <si>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</si>
  <si>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</si>
  <si>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</si>
  <si>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</si>
  <si>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</si>
  <si>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</si>
  <si>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</si>
  <si>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</si>
  <si>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</si>
  <si>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</si>
  <si>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</si>
  <si>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</si>
  <si>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</si>
  <si>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</si>
  <si>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</si>
  <si>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</si>
  <si>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</si>
  <si>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</si>
  <si>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</si>
  <si>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</si>
  <si>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</si>
  <si>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</si>
  <si>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</si>
  <si>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</si>
  <si>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</si>
  <si>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</si>
  <si>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</si>
  <si>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</si>
  <si>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</si>
  <si>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</si>
  <si>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</si>
  <si>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</si>
  <si>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</si>
  <si>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</si>
  <si>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</si>
  <si>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</si>
  <si>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</si>
  <si>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</si>
  <si>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</si>
  <si>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</si>
  <si>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</si>
  <si>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</si>
  <si>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</si>
  <si>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</si>
  <si>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</si>
  <si>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</si>
  <si>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</si>
  <si>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</si>
  <si>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</si>
  <si>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</si>
  <si>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</si>
  <si>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</si>
  <si>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</si>
  <si>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</si>
  <si>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</si>
  <si>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</si>
  <si>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</si>
  <si>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</si>
  <si>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</si>
  <si>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</si>
  <si>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</si>
  <si>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</si>
  <si>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</si>
  <si>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</si>
  <si>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</si>
  <si>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</si>
  <si>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</si>
  <si>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</si>
  <si>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</si>
  <si>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</si>
  <si>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</si>
  <si>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</si>
  <si>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</si>
  <si>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</si>
  <si>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</si>
  <si>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</si>
  <si>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</si>
  <si>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</si>
  <si>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</si>
  <si>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</si>
  <si>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</si>
  <si>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</si>
  <si>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</si>
  <si>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</si>
  <si>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</si>
  <si>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</si>
  <si>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</si>
  <si>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</si>
  <si>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</si>
  <si>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</si>
  <si>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</si>
  <si>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</si>
  <si>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</si>
  <si>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</si>
  <si>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</si>
  <si>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</si>
  <si>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</si>
  <si>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</si>
  <si>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</si>
  <si>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</si>
  <si>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</si>
  <si>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</si>
  <si>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</si>
  <si>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</si>
  <si>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</si>
  <si>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</si>
  <si>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</si>
  <si>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</si>
  <si>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</si>
  <si>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</si>
  <si>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</si>
  <si>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</si>
  <si>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</si>
  <si>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</si>
  <si>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</si>
  <si>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</si>
  <si>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</si>
  <si>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</si>
  <si>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</si>
  <si>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</si>
  <si>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</si>
  <si>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</si>
  <si>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</si>
  <si>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</si>
  <si>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</si>
  <si>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</si>
  <si>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</si>
  <si>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</si>
  <si>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</si>
  <si>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</si>
  <si>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</si>
  <si>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</si>
  <si>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</si>
  <si>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</si>
  <si>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</si>
  <si>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</si>
  <si>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</si>
  <si>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</si>
  <si>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</si>
  <si>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</si>
  <si>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</si>
  <si>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</si>
  <si>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</si>
  <si>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</si>
  <si>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</si>
  <si>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</si>
  <si>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</si>
  <si>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</si>
  <si>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</si>
  <si>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</si>
  <si>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</si>
  <si>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</si>
  <si>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</si>
  <si>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</si>
  <si>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</si>
  <si>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</si>
  <si>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</si>
  <si>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</si>
  <si>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</si>
  <si>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</si>
  <si>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</si>
  <si>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</si>
  <si>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</si>
  <si>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</si>
  <si>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</si>
  <si>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</si>
  <si>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</si>
  <si>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</si>
  <si>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</si>
  <si>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</si>
  <si>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</si>
  <si>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</si>
  <si>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</si>
  <si>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</si>
  <si>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</si>
  <si>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</si>
  <si>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</si>
  <si>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</si>
  <si>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</si>
  <si>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</si>
  <si>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</si>
  <si>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</si>
  <si>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</si>
  <si>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</si>
  <si>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</si>
  <si>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</si>
  <si>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</si>
  <si>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</si>
  <si>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</si>
  <si>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</si>
  <si>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</si>
  <si>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</si>
  <si>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</si>
  <si>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</si>
  <si>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</si>
  <si>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</si>
  <si>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</si>
  <si>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</si>
  <si>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</si>
  <si>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</si>
  <si>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</si>
  <si>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</si>
  <si>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</si>
  <si>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</si>
  <si>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</si>
  <si>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</si>
  <si>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</si>
  <si>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</si>
  <si>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</si>
  <si>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</si>
  <si>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</si>
  <si>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</si>
  <si>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</si>
  <si>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</si>
  <si>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</si>
  <si>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</si>
  <si>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</si>
  <si>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</si>
  <si>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</si>
  <si>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</si>
  <si>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</si>
  <si>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</si>
  <si>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</si>
  <si>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</si>
  <si>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</si>
  <si>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</si>
  <si>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</si>
  <si>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</si>
  <si>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</si>
  <si>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</si>
  <si>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</si>
  <si>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</si>
  <si>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</si>
  <si>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</si>
  <si>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</si>
  <si>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</si>
  <si>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</si>
  <si>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</si>
  <si>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</si>
  <si>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</si>
  <si>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</si>
  <si>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</si>
  <si>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</si>
  <si>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</si>
  <si>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</si>
  <si>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</si>
  <si>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</si>
  <si>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</si>
  <si>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</si>
  <si>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</si>
  <si>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</si>
  <si>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</si>
  <si>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</si>
  <si>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</si>
  <si>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</si>
  <si>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</si>
  <si>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</si>
  <si>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</si>
  <si>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</si>
  <si>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</si>
  <si>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</si>
  <si>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</si>
  <si>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</si>
  <si>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</si>
  <si>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</si>
  <si>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</si>
  <si>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</si>
  <si>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</si>
  <si>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</si>
  <si>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</si>
  <si>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</si>
  <si>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</si>
  <si>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</si>
  <si>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</si>
  <si>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</si>
  <si>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</si>
  <si>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</si>
  <si>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</si>
  <si>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</si>
  <si>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</si>
  <si>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</si>
  <si>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</si>
  <si>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</si>
  <si>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</si>
  <si>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</si>
  <si>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</si>
  <si>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</si>
  <si>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</si>
  <si>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</si>
  <si>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</si>
  <si>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</si>
  <si>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</si>
  <si>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</si>
  <si>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</si>
  <si>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</si>
  <si>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</si>
  <si>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</si>
  <si>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</si>
  <si>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</si>
  <si>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</si>
  <si>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</si>
  <si>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</si>
  <si>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</si>
  <si>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</si>
  <si>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</si>
  <si>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</si>
  <si>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</si>
  <si>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</si>
  <si>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</si>
  <si>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</si>
  <si>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</si>
  <si>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</si>
  <si>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</si>
  <si>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</si>
  <si>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</si>
  <si>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</si>
  <si>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</si>
  <si>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</si>
  <si>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</si>
  <si>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</si>
  <si>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</si>
  <si>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</si>
  <si>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</si>
  <si>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</si>
  <si>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</si>
  <si>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</si>
  <si>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</si>
  <si>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</si>
  <si>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</si>
  <si>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</si>
  <si>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</si>
  <si>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</si>
  <si>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</si>
  <si>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</si>
  <si>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</si>
  <si>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</si>
  <si>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</si>
  <si>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</si>
  <si>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</si>
  <si>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</si>
  <si>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</si>
  <si>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</si>
  <si>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</si>
  <si>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</si>
  <si>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</si>
  <si>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</si>
  <si>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</si>
  <si>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</si>
  <si>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</si>
  <si>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</si>
  <si>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</si>
  <si>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</si>
  <si>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</si>
  <si>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</si>
  <si>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</si>
  <si>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</si>
  <si>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</si>
  <si>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</si>
  <si>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</si>
  <si>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</si>
  <si>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</si>
  <si>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</si>
  <si>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</si>
  <si>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</si>
  <si>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</si>
  <si>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</si>
  <si>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</si>
  <si>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</si>
  <si>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</si>
  <si>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</si>
  <si>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</si>
  <si>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</si>
  <si>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</si>
  <si>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</si>
  <si>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</si>
  <si>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</si>
  <si>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</si>
  <si>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</si>
  <si>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</si>
  <si>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</si>
  <si>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</si>
  <si>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</si>
  <si>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</si>
  <si>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</si>
  <si>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</si>
  <si>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</si>
  <si>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</si>
  <si>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</si>
  <si>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</si>
  <si>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</si>
  <si>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</si>
  <si>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</si>
  <si>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</si>
  <si>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</si>
  <si>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</si>
  <si>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</si>
  <si>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</si>
  <si>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</si>
  <si>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</si>
  <si>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</si>
  <si>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</si>
  <si>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</si>
  <si>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</si>
  <si>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</si>
  <si>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</si>
  <si>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</si>
  <si>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</si>
  <si>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</si>
  <si>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</si>
  <si>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</si>
  <si>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</si>
  <si>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</si>
  <si>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</si>
  <si>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</si>
  <si>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</si>
  <si>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</si>
  <si>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</si>
  <si>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</si>
  <si>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</si>
  <si>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</si>
  <si>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</si>
  <si>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</si>
  <si>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</si>
  <si>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</si>
  <si>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</si>
  <si>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</si>
  <si>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</si>
  <si>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</si>
  <si>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</si>
  <si>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</si>
  <si>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</si>
  <si>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</si>
  <si>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</si>
  <si>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</si>
  <si>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</si>
  <si>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</si>
  <si>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</si>
  <si>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</si>
  <si>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</si>
  <si>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</si>
  <si>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</si>
  <si>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</si>
  <si>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</si>
  <si>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501809</t>
  </si>
  <si>
    <t>501811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</si>
  <si>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</si>
  <si>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</si>
  <si>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</si>
  <si>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</si>
  <si>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</si>
  <si>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</si>
  <si>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</si>
  <si>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</si>
  <si>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</si>
  <si>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</si>
  <si>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</si>
  <si>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</si>
  <si>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</si>
  <si>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</si>
  <si>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</si>
  <si>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</si>
  <si>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</si>
  <si>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</si>
  <si>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</si>
  <si>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</si>
  <si>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</si>
  <si>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</si>
  <si>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</si>
  <si>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</si>
  <si>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</si>
  <si>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</si>
  <si>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</si>
  <si>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</si>
  <si>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</si>
  <si>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</si>
  <si>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</si>
  <si>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</si>
  <si>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</si>
  <si>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</si>
  <si>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</si>
  <si>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</si>
  <si>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</si>
  <si>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</si>
  <si>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</si>
  <si>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</si>
  <si>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</si>
  <si>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</si>
  <si>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</si>
  <si>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</si>
  <si>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</si>
  <si>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</si>
  <si>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</si>
  <si>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</si>
  <si>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</si>
  <si>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</si>
  <si>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</si>
  <si>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</si>
  <si>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</si>
  <si>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</si>
  <si>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</si>
  <si>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</si>
  <si>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</si>
  <si>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</si>
  <si>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</si>
  <si>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</si>
  <si>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</si>
  <si>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</si>
  <si>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</si>
  <si>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</si>
  <si>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</si>
  <si>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</si>
  <si>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</si>
  <si>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</si>
  <si>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</si>
  <si>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</si>
  <si>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</si>
  <si>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</si>
  <si>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</si>
  <si>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</si>
  <si>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</si>
  <si>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</si>
  <si>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</si>
  <si>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</si>
  <si>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</si>
  <si>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</si>
  <si>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</si>
  <si>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</si>
  <si>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</si>
  <si>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</si>
  <si>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</si>
  <si>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</si>
  <si>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</si>
  <si>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</si>
  <si>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</si>
  <si>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</si>
  <si>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</si>
  <si>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</si>
  <si>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</si>
  <si>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</si>
  <si>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</si>
  <si>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</si>
  <si>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</si>
  <si>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</si>
  <si>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</si>
  <si>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</si>
  <si>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</si>
  <si>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</si>
  <si>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</si>
  <si>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</si>
  <si>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</si>
  <si>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</si>
  <si>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</si>
  <si>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</si>
  <si>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</si>
  <si>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</si>
  <si>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</si>
  <si>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</si>
  <si>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</si>
  <si>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</si>
  <si>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</si>
  <si>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</si>
  <si>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</si>
  <si>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</si>
  <si>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</si>
  <si>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</si>
  <si>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</si>
  <si>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</si>
  <si>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</si>
  <si>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</si>
  <si>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</si>
  <si>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</si>
  <si>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</si>
  <si>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</si>
  <si>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</si>
  <si>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</si>
  <si>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</si>
  <si>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</si>
  <si>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</si>
  <si>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</si>
  <si>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</si>
  <si>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</si>
  <si>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</si>
  <si>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</si>
  <si>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</si>
  <si>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</si>
  <si>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</si>
  <si>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</si>
  <si>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</si>
  <si>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</si>
  <si>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</si>
  <si>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</si>
  <si>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</si>
  <si>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</si>
  <si>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</si>
  <si>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</si>
  <si>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</si>
  <si>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</si>
  <si>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</si>
  <si>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</si>
  <si>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</si>
  <si>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</si>
  <si>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</si>
  <si>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</si>
  <si>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</si>
  <si>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</si>
  <si>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</si>
  <si>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</si>
  <si>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</si>
  <si>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</si>
  <si>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</si>
  <si>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</si>
  <si>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</si>
  <si>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</si>
  <si>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</si>
  <si>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</si>
  <si>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</si>
  <si>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</si>
  <si>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</si>
  <si>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</si>
  <si>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</si>
  <si>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</si>
  <si>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</si>
  <si>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</si>
  <si>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</si>
  <si>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</si>
  <si>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</si>
  <si>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</si>
  <si>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</si>
  <si>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</si>
  <si>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</si>
  <si>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</si>
  <si>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</si>
  <si>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</si>
  <si>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</si>
  <si>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</si>
  <si>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</si>
  <si>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</si>
  <si>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</si>
  <si>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</si>
  <si>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</si>
  <si>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</si>
  <si>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</si>
  <si>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</si>
  <si>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</si>
  <si>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</si>
  <si>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</si>
  <si>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</si>
  <si>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</si>
  <si>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</si>
  <si>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</si>
  <si>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</si>
  <si>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</si>
  <si>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</si>
  <si>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</si>
  <si>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</si>
  <si>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</si>
  <si>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</si>
  <si>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</si>
  <si>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</si>
  <si>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</si>
  <si>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</si>
  <si>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</si>
  <si>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</si>
  <si>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</si>
  <si>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</si>
  <si>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</si>
  <si>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</si>
  <si>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</si>
  <si>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</si>
  <si>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</si>
  <si>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</si>
  <si>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</si>
  <si>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</si>
  <si>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</si>
  <si>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</si>
  <si>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</si>
  <si>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</si>
  <si>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</si>
  <si>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</si>
  <si>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</si>
  <si>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</si>
  <si>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</si>
  <si>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</si>
  <si>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</si>
  <si>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</si>
  <si>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</si>
  <si>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</si>
  <si>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</si>
  <si>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</si>
  <si>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</si>
  <si>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</si>
  <si>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</si>
  <si>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</si>
  <si>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</si>
  <si>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</si>
  <si>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</si>
  <si>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</si>
  <si>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</si>
  <si>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</si>
  <si>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</si>
  <si>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</si>
  <si>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</si>
  <si>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</si>
  <si>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</si>
  <si>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</si>
  <si>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</si>
  <si>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</si>
  <si>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</si>
  <si>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</si>
  <si>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</si>
  <si>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</si>
  <si>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</si>
  <si>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</si>
  <si>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</si>
  <si>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</si>
  <si>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</si>
  <si>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</si>
  <si>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</si>
  <si>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</si>
  <si>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</si>
  <si>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</si>
  <si>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</si>
  <si>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</si>
  <si>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</si>
  <si>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</si>
  <si>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</si>
  <si>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</si>
  <si>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</si>
  <si>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</si>
  <si>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</si>
  <si>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</si>
  <si>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</si>
  <si>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</si>
  <si>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</si>
  <si>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</si>
  <si>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</si>
  <si>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</si>
  <si>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</si>
  <si>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</si>
  <si>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</si>
  <si>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</si>
  <si>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</si>
  <si>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</si>
  <si>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</si>
  <si>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</si>
  <si>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</si>
  <si>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</si>
  <si>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</si>
  <si>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</si>
  <si>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</si>
  <si>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</si>
  <si>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</si>
  <si>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</si>
  <si>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</si>
  <si>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</si>
  <si>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</si>
  <si>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</si>
  <si>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</si>
  <si>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</si>
  <si>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</si>
  <si>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</si>
  <si>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</si>
  <si>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</si>
  <si>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</si>
  <si>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</si>
  <si>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</si>
  <si>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</si>
  <si>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</si>
  <si>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</si>
  <si>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</si>
  <si>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</si>
  <si>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</si>
  <si>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</si>
  <si>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</si>
  <si>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</si>
  <si>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</si>
  <si>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</si>
  <si>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</si>
  <si>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</si>
  <si>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</si>
  <si>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</si>
  <si>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</si>
  <si>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</si>
  <si>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</si>
  <si>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</si>
  <si>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</si>
  <si>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</si>
  <si>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</si>
  <si>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</si>
  <si>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</si>
  <si>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</si>
  <si>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</si>
  <si>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</si>
  <si>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</si>
  <si>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</si>
  <si>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</si>
  <si>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</si>
  <si>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</si>
  <si>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</si>
  <si>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</si>
  <si>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</si>
  <si>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</si>
  <si>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</si>
  <si>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</si>
  <si>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</si>
  <si>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</si>
  <si>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</si>
  <si>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</si>
  <si>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</si>
  <si>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</si>
  <si>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</si>
  <si>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</si>
  <si>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</si>
  <si>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</si>
  <si>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</si>
  <si>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</si>
  <si>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</si>
  <si>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</si>
  <si>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</si>
  <si>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</si>
  <si>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</si>
  <si>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</si>
  <si>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</si>
  <si>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</si>
  <si>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</si>
  <si>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</si>
  <si>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</si>
  <si>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</si>
  <si>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</si>
  <si>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</si>
  <si>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</si>
  <si>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</si>
  <si>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</si>
  <si>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</si>
  <si>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</si>
  <si>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</si>
  <si>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</si>
  <si>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</si>
  <si>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</si>
  <si>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</si>
  <si>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</si>
  <si>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</si>
  <si>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</si>
  <si>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</si>
  <si>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</si>
  <si>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</si>
  <si>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</si>
  <si>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</si>
  <si>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</si>
  <si>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</si>
  <si>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</si>
  <si>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</si>
  <si>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</si>
  <si>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</si>
  <si>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</si>
  <si>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</si>
  <si>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</si>
  <si>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</si>
  <si>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</si>
  <si>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</si>
  <si>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</si>
  <si>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</si>
  <si>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</si>
  <si>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</si>
  <si>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</si>
  <si>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</si>
  <si>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</si>
  <si>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</si>
  <si>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</si>
  <si>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</si>
  <si>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</si>
  <si>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</si>
  <si>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</si>
  <si>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</si>
  <si>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</si>
  <si>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</si>
  <si>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</si>
  <si>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</si>
  <si>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</si>
  <si>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</si>
  <si>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</si>
  <si>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</si>
  <si>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</si>
  <si>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</si>
  <si>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</si>
  <si>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</si>
  <si>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</si>
  <si>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</si>
  <si>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</si>
  <si>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</si>
  <si>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</si>
  <si>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</si>
  <si>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</si>
  <si>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</si>
  <si>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</si>
  <si>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</si>
  <si>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</si>
  <si>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</si>
  <si>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</si>
  <si>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</si>
  <si>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</si>
  <si>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</si>
  <si>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</si>
  <si>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</si>
  <si>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</si>
  <si>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</si>
  <si>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</si>
  <si>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</si>
  <si>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</si>
  <si>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</si>
  <si>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</si>
  <si>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</si>
  <si>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</si>
  <si>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</si>
  <si>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</si>
  <si>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</si>
  <si>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</si>
  <si>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</si>
  <si>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</si>
  <si>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</si>
  <si>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</si>
  <si>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</si>
  <si>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</si>
  <si>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</si>
  <si>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</si>
  <si>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</si>
  <si>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</si>
  <si>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</si>
  <si>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</si>
  <si>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</si>
  <si>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</si>
  <si>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</si>
  <si>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</si>
  <si>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</si>
  <si>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</si>
  <si>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</si>
  <si>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</si>
  <si>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</si>
  <si>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</si>
  <si>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</si>
  <si>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</si>
  <si>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</si>
  <si>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</si>
  <si>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</si>
  <si>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</si>
  <si>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</si>
  <si>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</si>
  <si>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</si>
  <si>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</si>
  <si>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</si>
  <si>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</si>
  <si>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</si>
  <si>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</si>
  <si>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</si>
  <si>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</si>
  <si>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</si>
  <si>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</si>
  <si>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</si>
  <si>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</si>
  <si>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</si>
  <si>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</si>
  <si>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</si>
  <si>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</si>
  <si>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</si>
  <si>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</si>
  <si>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</si>
  <si>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</si>
  <si>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</si>
  <si>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</si>
  <si>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</si>
  <si>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</si>
  <si>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</si>
  <si>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</si>
  <si>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</si>
  <si>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</si>
  <si>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</si>
  <si>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</si>
  <si>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G0349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</si>
  <si>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</si>
  <si>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</si>
  <si>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</si>
  <si>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</si>
  <si>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</si>
  <si>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</si>
  <si>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</si>
  <si>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</si>
  <si>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</si>
  <si>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</si>
  <si>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</si>
  <si>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</si>
  <si>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</si>
  <si>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</si>
  <si>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</si>
  <si>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</si>
  <si>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</si>
  <si>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</si>
  <si>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</si>
  <si>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</si>
  <si>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</si>
  <si>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</si>
  <si>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</si>
  <si>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</si>
  <si>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</si>
  <si>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</si>
  <si>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</si>
  <si>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</si>
  <si>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</si>
  <si>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</si>
  <si>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</si>
  <si>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</si>
  <si>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</si>
  <si>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</si>
  <si>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</si>
  <si>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</si>
  <si>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</si>
  <si>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</si>
  <si>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</si>
  <si>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</si>
  <si>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</si>
  <si>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</si>
  <si>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</si>
  <si>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</si>
  <si>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</si>
  <si>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</si>
  <si>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</si>
  <si>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</si>
  <si>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</si>
  <si>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</si>
  <si>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</si>
  <si>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</si>
  <si>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</si>
  <si>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</si>
  <si>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</si>
  <si>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</si>
  <si>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</si>
  <si>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</si>
  <si>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</si>
  <si>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</si>
  <si>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</si>
  <si>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</si>
  <si>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</si>
  <si>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</si>
  <si>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</si>
  <si>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</si>
  <si>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</si>
  <si>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</si>
  <si>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</si>
  <si>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</si>
  <si>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</si>
  <si>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</si>
  <si>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3rd Annual CRD Halisi Black Hi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</si>
  <si>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</si>
  <si>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</si>
  <si>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</si>
  <si>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</si>
  <si>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</si>
  <si>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</si>
  <si>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</si>
  <si>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</si>
  <si>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</si>
  <si>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</si>
  <si>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</si>
  <si>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</si>
  <si>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</si>
  <si>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</si>
  <si>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</si>
  <si>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</si>
  <si>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</si>
  <si>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</si>
  <si>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</si>
  <si>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</si>
  <si>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</si>
  <si>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</si>
  <si>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</si>
  <si>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</si>
  <si>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</si>
  <si>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</si>
  <si>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</si>
  <si>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</si>
  <si>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G03491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</si>
  <si>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</si>
  <si>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</si>
  <si>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</si>
  <si>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</si>
  <si>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</si>
  <si>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</si>
  <si>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</si>
  <si>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</si>
  <si>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</si>
  <si>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</si>
  <si>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</si>
  <si>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</si>
  <si>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</si>
  <si>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</si>
  <si>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</si>
  <si>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</si>
  <si>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</si>
  <si>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G0368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</si>
  <si>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</si>
  <si>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</si>
  <si>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</si>
  <si>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</si>
  <si>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</si>
  <si>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</si>
  <si>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</si>
  <si>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</si>
  <si>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</si>
  <si>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</si>
  <si>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</si>
  <si>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</si>
  <si>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</si>
  <si>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</si>
  <si>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</si>
  <si>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</si>
  <si>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</si>
  <si>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</si>
  <si>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</si>
  <si>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Expand LA Intentionality Boot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</si>
  <si>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</si>
  <si>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</si>
  <si>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</si>
  <si>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</si>
  <si>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</si>
  <si>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</si>
  <si>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</si>
  <si>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</si>
  <si>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</si>
  <si>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</si>
  <si>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</si>
  <si>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</si>
  <si>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</si>
  <si>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</si>
  <si>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</si>
  <si>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</si>
  <si>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</si>
  <si>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</si>
  <si>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</si>
  <si>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</si>
  <si>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</si>
  <si>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G03681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</si>
  <si>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</si>
  <si>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</si>
  <si>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</si>
  <si>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</si>
  <si>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</si>
  <si>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</si>
  <si>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</si>
  <si>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</si>
  <si>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</si>
  <si>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</si>
  <si>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</si>
  <si>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</si>
  <si>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</si>
  <si>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</si>
  <si>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</si>
  <si>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</si>
  <si>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</si>
  <si>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</si>
  <si>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</si>
  <si>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</si>
  <si>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</si>
  <si>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</si>
  <si>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</si>
  <si>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</si>
  <si>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</si>
  <si>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</si>
  <si>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</si>
  <si>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</si>
  <si>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</si>
  <si>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</si>
  <si>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</si>
  <si>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</si>
  <si>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</si>
  <si>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</si>
  <si>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</si>
  <si>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</si>
  <si>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</si>
  <si>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</si>
  <si>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</si>
  <si>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</si>
  <si>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</si>
  <si>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</si>
  <si>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</si>
  <si>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</si>
  <si>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</si>
  <si>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</si>
  <si>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</si>
  <si>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</si>
  <si>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</si>
  <si>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</si>
  <si>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</si>
  <si>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</si>
  <si>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</si>
  <si>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</si>
  <si>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</si>
  <si>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</si>
  <si>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</si>
  <si>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</si>
  <si>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</si>
  <si>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</si>
  <si>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</si>
  <si>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</si>
  <si>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</si>
  <si>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</si>
  <si>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</si>
  <si>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</si>
  <si>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</si>
  <si>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</si>
  <si>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</si>
  <si>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</si>
  <si>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</si>
  <si>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</si>
  <si>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</si>
  <si>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</si>
  <si>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</si>
  <si>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</si>
  <si>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</si>
  <si>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</si>
  <si>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</si>
  <si>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</si>
  <si>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</si>
  <si>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</si>
  <si>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</si>
  <si>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</si>
  <si>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</si>
  <si>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</si>
  <si>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</si>
  <si>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</si>
  <si>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</si>
  <si>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</si>
  <si>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</si>
  <si>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</si>
  <si>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</si>
  <si>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</si>
  <si>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</si>
  <si>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</si>
  <si>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</si>
  <si>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</si>
  <si>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</si>
  <si>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</si>
  <si>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</si>
  <si>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</si>
  <si>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</si>
  <si>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</si>
  <si>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</si>
  <si>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</si>
  <si>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</si>
  <si>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</si>
  <si>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</si>
  <si>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</si>
  <si>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</si>
  <si>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</si>
  <si>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</si>
  <si>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</si>
  <si>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</si>
  <si>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</si>
  <si>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</si>
  <si>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</si>
  <si>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</si>
  <si>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</si>
  <si>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</si>
  <si>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</si>
  <si>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</si>
  <si>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</si>
  <si>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</si>
  <si>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</si>
  <si>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</si>
  <si>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</si>
  <si>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</si>
  <si>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</si>
  <si>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</si>
  <si>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</si>
  <si>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</si>
  <si>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</si>
  <si>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</si>
  <si>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</si>
  <si>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</si>
  <si>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</si>
  <si>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</si>
  <si>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</si>
  <si>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</si>
  <si>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</si>
  <si>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</si>
  <si>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</si>
  <si>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</si>
  <si>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</si>
  <si>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</si>
  <si>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</si>
  <si>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</si>
  <si>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</si>
  <si>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</si>
  <si>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</si>
  <si>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</si>
  <si>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</si>
  <si>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</si>
  <si>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</si>
  <si>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</si>
  <si>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</si>
  <si>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</si>
  <si>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</si>
  <si>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</si>
  <si>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</si>
  <si>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</si>
  <si>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</si>
  <si>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</si>
  <si>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</si>
  <si>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</si>
  <si>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</si>
  <si>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</si>
  <si>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</si>
  <si>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</si>
  <si>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</si>
  <si>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</si>
  <si>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</si>
  <si>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</si>
  <si>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</si>
  <si>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</si>
  <si>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</si>
  <si>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</si>
  <si>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</si>
  <si>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</si>
  <si>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</si>
  <si>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</si>
  <si>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</si>
  <si>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</si>
  <si>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</si>
  <si>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</si>
  <si>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</si>
  <si>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</si>
  <si>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</si>
  <si>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</si>
  <si>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</si>
  <si>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</si>
  <si>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</si>
  <si>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</si>
  <si>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</si>
  <si>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</si>
  <si>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</si>
  <si>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</si>
  <si>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</si>
  <si>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</si>
  <si>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</si>
  <si>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</si>
  <si>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</si>
  <si>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</si>
  <si>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</si>
  <si>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</si>
  <si>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</si>
  <si>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</si>
  <si>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</si>
  <si>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</si>
  <si>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</si>
  <si>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</si>
  <si>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</si>
  <si>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</si>
  <si>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</si>
  <si>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</si>
  <si>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</si>
  <si>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</si>
  <si>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</si>
  <si>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</si>
  <si>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</si>
  <si>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</si>
  <si>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</si>
  <si>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</si>
  <si>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</si>
  <si>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</si>
  <si>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</si>
  <si>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</si>
  <si>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</si>
  <si>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</si>
  <si>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</si>
  <si>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</si>
  <si>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</si>
  <si>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</si>
  <si>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</si>
  <si>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</si>
  <si>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</si>
  <si>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</si>
  <si>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</si>
  <si>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</si>
  <si>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</si>
  <si>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</si>
  <si>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</si>
  <si>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</si>
  <si>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</si>
  <si>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</si>
  <si>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</si>
  <si>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</si>
  <si>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</si>
  <si>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</si>
  <si>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</si>
  <si>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</si>
  <si>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</si>
  <si>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</si>
  <si>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</si>
  <si>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</si>
  <si>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</si>
  <si>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</si>
  <si>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</si>
  <si>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</si>
  <si>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</si>
  <si>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</si>
  <si>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</si>
  <si>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</si>
  <si>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</si>
  <si>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</si>
  <si>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</si>
  <si>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</si>
  <si>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</si>
  <si>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</si>
  <si>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</si>
  <si>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</si>
  <si>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</si>
  <si>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</si>
  <si>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</si>
  <si>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</si>
  <si>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</si>
  <si>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</si>
  <si>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</si>
  <si>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</si>
  <si>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</si>
  <si>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</si>
  <si>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</si>
  <si>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</si>
  <si>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</si>
  <si>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</si>
  <si>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</si>
  <si>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</si>
  <si>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</si>
  <si>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</si>
  <si>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</si>
  <si>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</si>
  <si>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</si>
  <si>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</si>
  <si>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</si>
  <si>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</si>
  <si>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</si>
  <si>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</si>
  <si>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</si>
  <si>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</si>
  <si>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G0423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</si>
  <si>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</si>
  <si>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</si>
  <si>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</si>
  <si>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</si>
  <si>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</si>
  <si>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</si>
  <si>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</si>
  <si>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</si>
  <si>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Visiting Faculty Prog_Spring25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</si>
  <si>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</si>
  <si>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</si>
  <si>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</si>
  <si>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</si>
  <si>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</si>
  <si>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</si>
  <si>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</si>
  <si>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</si>
  <si>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</si>
  <si>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</si>
  <si>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</si>
  <si>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</si>
  <si>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</si>
  <si>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</si>
  <si>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</si>
  <si>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</si>
  <si>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</si>
  <si>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</si>
  <si>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</si>
  <si>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G04231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</si>
  <si>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</si>
  <si>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</si>
  <si>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</si>
  <si>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</si>
  <si>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</si>
  <si>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</si>
  <si>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</si>
  <si>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</si>
  <si>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</si>
  <si>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</si>
  <si>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</si>
  <si>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</si>
  <si>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</si>
  <si>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</si>
  <si>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</si>
  <si>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</si>
  <si>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</si>
  <si>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</si>
  <si>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</si>
  <si>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</si>
  <si>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</si>
  <si>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</si>
  <si>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</si>
  <si>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</si>
  <si>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</si>
  <si>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</si>
  <si>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</si>
  <si>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</si>
  <si>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</si>
  <si>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</si>
  <si>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</si>
  <si>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</si>
  <si>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</si>
  <si>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</si>
  <si>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</si>
  <si>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</si>
  <si>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</si>
  <si>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</si>
  <si>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</si>
  <si>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</si>
  <si>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</si>
  <si>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</si>
  <si>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</si>
  <si>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</si>
  <si>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</si>
  <si>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</si>
  <si>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</si>
  <si>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</si>
  <si>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</si>
  <si>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</si>
  <si>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</si>
  <si>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</si>
  <si>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</si>
  <si>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</si>
  <si>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</si>
  <si>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</si>
  <si>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</si>
  <si>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</si>
  <si>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</si>
  <si>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</si>
  <si>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</si>
  <si>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</si>
  <si>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</si>
  <si>
    <t>ED Doctorate Tuition Summer</t>
  </si>
  <si>
    <t>ED Doctorate Tuition Fall</t>
  </si>
  <si>
    <t>ED Doctorate Tuition Spring</t>
  </si>
  <si>
    <t>501821</t>
  </si>
  <si>
    <t>DNP Tuition Summer</t>
  </si>
  <si>
    <t>501822</t>
  </si>
  <si>
    <t>DNP Tuition Fall</t>
  </si>
  <si>
    <t>501823</t>
  </si>
  <si>
    <t>DNP Tuition Spring</t>
  </si>
  <si>
    <t>501991</t>
  </si>
  <si>
    <t>Fee Waiver DNP</t>
  </si>
  <si>
    <t>G0436</t>
  </si>
  <si>
    <t>G0437</t>
  </si>
  <si>
    <t>G0438</t>
  </si>
  <si>
    <t>G0439</t>
  </si>
  <si>
    <t>G0440</t>
  </si>
  <si>
    <t>G0441</t>
  </si>
  <si>
    <t>SF023</t>
  </si>
  <si>
    <t>SF620</t>
  </si>
  <si>
    <t>SF808</t>
  </si>
  <si>
    <t>UT059</t>
  </si>
  <si>
    <t>UC Riverside Math Discovery</t>
  </si>
  <si>
    <t>Resolving the Global Stellar</t>
  </si>
  <si>
    <t>Song-Brown Family</t>
  </si>
  <si>
    <t>2024-2025 BOE Sidewalk Slope</t>
  </si>
  <si>
    <t>SCAQMD Sponsorship Agreement</t>
  </si>
  <si>
    <t>Fin Aid - DNP</t>
  </si>
  <si>
    <t>B&amp;E FRT Recovery</t>
  </si>
  <si>
    <t>Animal Care Cost Recovery</t>
  </si>
  <si>
    <t>Fulbright Group Project Abroad</t>
  </si>
  <si>
    <t>K1080</t>
  </si>
  <si>
    <t>K1083</t>
  </si>
  <si>
    <t>K1084</t>
  </si>
  <si>
    <t>Business Info Systems Club</t>
  </si>
  <si>
    <t>Claw Command Hacking Club</t>
  </si>
  <si>
    <t>The Fashion Club</t>
  </si>
  <si>
    <t>G04381</t>
  </si>
  <si>
    <t>G04391</t>
  </si>
  <si>
    <t>G04411</t>
  </si>
  <si>
    <t>G04361</t>
  </si>
  <si>
    <t>P25015</t>
  </si>
  <si>
    <t>P25001</t>
  </si>
  <si>
    <t>P25018</t>
  </si>
  <si>
    <t>P25016</t>
  </si>
  <si>
    <t>G04401</t>
  </si>
  <si>
    <t>G04371</t>
  </si>
  <si>
    <t>Ext. Light Replacement, Phs1</t>
  </si>
  <si>
    <t>Futsol/Picklebal Ct Lighting</t>
  </si>
  <si>
    <t>Music HHW Pipe Rplc</t>
  </si>
  <si>
    <t>Ext Light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</si>
</sst>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4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33" fillId="7" borderId="4" xfId="14" quotePrefix="1" applyNumberFormat="1" applyFont="1" applyFill="1" applyBorder="1" applyProtection="1">
      <protection locked="0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18">
    <cellStyle name="Comma" xfId="13" builtinId="3"/>
    <cellStyle name="Comma 2" xfId="15" xr:uid="{00000000-0005-0000-0000-000001000000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6" xfId="14" xr:uid="{00000000-0005-0000-0000-000008000000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L1" sqref="L1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7993</v>
      </c>
      <c r="C1" s="54"/>
      <c r="D1" s="84" t="s">
        <v>7665</v>
      </c>
      <c r="E1" s="84"/>
      <c r="F1" s="84"/>
      <c r="G1" s="84"/>
      <c r="H1" s="84"/>
      <c r="I1" s="63"/>
      <c r="J1" s="59"/>
      <c r="K1" s="60" t="s">
        <v>5500</v>
      </c>
      <c r="L1" s="82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7668</v>
      </c>
      <c r="C2" s="54"/>
      <c r="D2" s="61"/>
      <c r="E2" s="62"/>
      <c r="F2" s="78"/>
      <c r="G2" s="78"/>
      <c r="H2" s="78"/>
      <c r="I2" s="63"/>
      <c r="J2" s="59"/>
      <c r="K2" s="60" t="s">
        <v>5501</v>
      </c>
      <c r="L2" s="82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7667</v>
      </c>
      <c r="C3" s="65" t="s">
        <v>7666</v>
      </c>
      <c r="D3" s="67"/>
      <c r="E3" s="68"/>
      <c r="F3" s="79"/>
      <c r="G3" s="79"/>
      <c r="H3" s="79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5085</v>
      </c>
      <c r="C5" s="77"/>
      <c r="D5" s="77"/>
      <c r="E5" s="77"/>
      <c r="F5" s="77"/>
      <c r="G5" s="77"/>
      <c r="H5" s="29"/>
      <c r="I5" s="27"/>
      <c r="J5" s="27"/>
      <c r="K5" s="28" t="s">
        <v>5090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5083</v>
      </c>
      <c r="C6" s="58"/>
      <c r="D6" s="58"/>
      <c r="E6" s="58"/>
      <c r="F6" s="58"/>
      <c r="G6" s="58"/>
      <c r="H6" s="29"/>
      <c r="I6" s="27"/>
      <c r="J6" s="27"/>
      <c r="K6" s="28" t="s">
        <v>5086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5084</v>
      </c>
      <c r="C7" s="58"/>
      <c r="D7" s="58"/>
      <c r="E7" s="58"/>
      <c r="F7" s="58"/>
      <c r="G7" s="58"/>
      <c r="H7" s="29"/>
      <c r="I7" s="27"/>
      <c r="J7" s="27"/>
      <c r="K7" s="28" t="s">
        <v>5087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5295</v>
      </c>
      <c r="C8" s="83"/>
      <c r="D8" s="83"/>
      <c r="E8" s="83"/>
      <c r="F8" s="83"/>
      <c r="G8" s="83"/>
      <c r="H8" s="29"/>
      <c r="I8" s="36"/>
      <c r="J8" s="37"/>
      <c r="K8" s="28" t="s">
        <v>5088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5082</v>
      </c>
      <c r="B11" s="39" t="s">
        <v>5077</v>
      </c>
      <c r="C11" s="38" t="s">
        <v>1969</v>
      </c>
      <c r="D11" s="39" t="s">
        <v>5078</v>
      </c>
      <c r="E11" s="38" t="s">
        <v>952</v>
      </c>
      <c r="F11" s="39" t="s">
        <v>5079</v>
      </c>
      <c r="G11" s="38" t="s">
        <v>1970</v>
      </c>
      <c r="H11" s="39" t="s">
        <v>5080</v>
      </c>
      <c r="I11" s="38" t="s">
        <v>956</v>
      </c>
      <c r="J11" s="39" t="s">
        <v>5081</v>
      </c>
      <c r="K11" s="40" t="s">
        <v>7664</v>
      </c>
      <c r="L11" s="41" t="s">
        <v>1338</v>
      </c>
      <c r="M11" s="81" t="s">
        <v>5089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43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5091</v>
      </c>
    </row>
    <row r="3" spans="1:2">
      <c r="A3" s="18" t="s">
        <v>5092</v>
      </c>
    </row>
    <row r="6" spans="1:2" ht="16.5" customHeight="1">
      <c r="A6" s="17" t="s">
        <v>5085</v>
      </c>
      <c r="B6" t="s">
        <v>5102</v>
      </c>
    </row>
    <row r="7" spans="1:2" ht="16.5" customHeight="1">
      <c r="A7" s="17" t="s">
        <v>5093</v>
      </c>
      <c r="B7" t="s">
        <v>5102</v>
      </c>
    </row>
    <row r="8" spans="1:2" ht="16.5" customHeight="1">
      <c r="A8" s="17" t="s">
        <v>5108</v>
      </c>
      <c r="B8" t="s">
        <v>5103</v>
      </c>
    </row>
    <row r="9" spans="1:2" ht="16.5" customHeight="1">
      <c r="A9" s="17" t="s">
        <v>5105</v>
      </c>
      <c r="B9" t="s">
        <v>5104</v>
      </c>
    </row>
    <row r="10" spans="1:2" ht="16.5" customHeight="1">
      <c r="A10" s="17" t="s">
        <v>5107</v>
      </c>
      <c r="B10" s="13" t="s">
        <v>5106</v>
      </c>
    </row>
    <row r="11" spans="1:2" ht="16.5" customHeight="1"/>
    <row r="12" spans="1:2" ht="16.5" customHeight="1">
      <c r="A12" s="17" t="s">
        <v>5110</v>
      </c>
      <c r="B12" s="13" t="s">
        <v>5112</v>
      </c>
    </row>
    <row r="13" spans="1:2" ht="16.5" customHeight="1"/>
    <row r="14" spans="1:2" ht="16.5" customHeight="1">
      <c r="A14" s="17" t="s">
        <v>5109</v>
      </c>
      <c r="B14" t="s">
        <v>5094</v>
      </c>
    </row>
    <row r="15" spans="1:2" ht="16.5" customHeight="1">
      <c r="A15" s="17" t="s">
        <v>1969</v>
      </c>
      <c r="B15" t="s">
        <v>5095</v>
      </c>
    </row>
    <row r="16" spans="1:2" ht="16.5" customHeight="1">
      <c r="A16" s="17" t="s">
        <v>5111</v>
      </c>
      <c r="B16" t="s">
        <v>5096</v>
      </c>
    </row>
    <row r="17" spans="1:2" ht="16.5" customHeight="1">
      <c r="A17" s="17" t="s">
        <v>1970</v>
      </c>
      <c r="B17" t="s">
        <v>5097</v>
      </c>
    </row>
    <row r="18" spans="1:2" ht="16.5" customHeight="1">
      <c r="A18" s="17" t="s">
        <v>956</v>
      </c>
      <c r="B18" t="s">
        <v>5098</v>
      </c>
    </row>
    <row r="19" spans="1:2" ht="16.5" customHeight="1"/>
    <row r="20" spans="1:2" ht="16.5" customHeight="1">
      <c r="A20" s="17" t="s">
        <v>1338</v>
      </c>
      <c r="B20" t="s">
        <v>5099</v>
      </c>
    </row>
    <row r="21" spans="1:2" ht="16.5" customHeight="1">
      <c r="B21" t="s">
        <v>5100</v>
      </c>
    </row>
    <row r="22" spans="1:2" ht="16.5" customHeight="1"/>
    <row r="23" spans="1:2" ht="16.5" customHeight="1">
      <c r="A23" s="17" t="s">
        <v>5089</v>
      </c>
      <c r="B23" t="s">
        <v>5101</v>
      </c>
    </row>
    <row r="24" spans="1:2" ht="16.5" customHeight="1"/>
    <row r="26" spans="1:2">
      <c r="A26" s="17" t="s">
        <v>5113</v>
      </c>
      <c r="B26" t="s">
        <v>5114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799"/>
  <sheetViews>
    <sheetView workbookViewId="0">
      <selection activeCell="B7" sqref="B7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950</v>
      </c>
      <c r="B1" s="56" t="s">
        <v>951</v>
      </c>
    </row>
    <row r="2" spans="1:2" ht="13.5" thickTop="1">
      <c r="A2" s="57" t="s">
        <v>8175</v>
      </c>
      <c r="B2" s="57" t="s">
        <v>8176</v>
      </c>
    </row>
    <row r="3" spans="1:2">
      <c r="A3" s="57" t="s">
        <v>8177</v>
      </c>
      <c r="B3" s="57" t="s">
        <v>8178</v>
      </c>
    </row>
    <row r="4" spans="1:2">
      <c r="A4" s="57" t="s">
        <v>8179</v>
      </c>
      <c r="B4" s="57" t="s">
        <v>8180</v>
      </c>
    </row>
    <row r="5" spans="1:2">
      <c r="A5" s="57" t="s">
        <v>8181</v>
      </c>
      <c r="B5" s="57" t="s">
        <v>8182</v>
      </c>
    </row>
    <row r="6" spans="1:2">
      <c r="A6" s="57" t="s">
        <v>8183</v>
      </c>
      <c r="B6" s="57" t="s">
        <v>8184</v>
      </c>
    </row>
    <row r="7" spans="1:2">
      <c r="A7" s="57" t="s">
        <v>8185</v>
      </c>
      <c r="B7" s="57" t="s">
        <v>8186</v>
      </c>
    </row>
    <row r="8" spans="1:2">
      <c r="A8" s="57" t="s">
        <v>8187</v>
      </c>
      <c r="B8" s="57" t="s">
        <v>8188</v>
      </c>
    </row>
    <row r="9" spans="1:2">
      <c r="A9" s="57" t="s">
        <v>8189</v>
      </c>
      <c r="B9" s="57" t="s">
        <v>8190</v>
      </c>
    </row>
    <row r="10" spans="1:2">
      <c r="A10" s="57" t="s">
        <v>8191</v>
      </c>
      <c r="B10" s="57" t="s">
        <v>8192</v>
      </c>
    </row>
    <row r="11" spans="1:2">
      <c r="A11" s="57" t="s">
        <v>8193</v>
      </c>
      <c r="B11" s="57" t="s">
        <v>8194</v>
      </c>
    </row>
    <row r="12" spans="1:2">
      <c r="A12" s="57" t="s">
        <v>9376</v>
      </c>
      <c r="B12" s="57" t="s">
        <v>8214</v>
      </c>
    </row>
    <row r="13" spans="1:2">
      <c r="A13" s="57" t="s">
        <v>8195</v>
      </c>
      <c r="B13" s="57" t="s">
        <v>8196</v>
      </c>
    </row>
    <row r="14" spans="1:2">
      <c r="A14" s="57" t="s">
        <v>8197</v>
      </c>
      <c r="B14" s="57" t="s">
        <v>8198</v>
      </c>
    </row>
    <row r="15" spans="1:2">
      <c r="A15" s="57" t="s">
        <v>8199</v>
      </c>
      <c r="B15" s="57" t="s">
        <v>8200</v>
      </c>
    </row>
    <row r="16" spans="1:2">
      <c r="A16" s="57" t="s">
        <v>8201</v>
      </c>
      <c r="B16" s="57" t="s">
        <v>8202</v>
      </c>
    </row>
    <row r="17" spans="1:2">
      <c r="A17" s="57" t="s">
        <v>8203</v>
      </c>
      <c r="B17" s="57" t="s">
        <v>8204</v>
      </c>
    </row>
    <row r="18" spans="1:2">
      <c r="A18" s="57" t="s">
        <v>8205</v>
      </c>
      <c r="B18" s="57" t="s">
        <v>8206</v>
      </c>
    </row>
    <row r="19" spans="1:2">
      <c r="A19" s="57" t="s">
        <v>8207</v>
      </c>
      <c r="B19" s="57" t="s">
        <v>8208</v>
      </c>
    </row>
    <row r="20" spans="1:2">
      <c r="A20" s="57" t="s">
        <v>8209</v>
      </c>
      <c r="B20" s="57" t="s">
        <v>8210</v>
      </c>
    </row>
    <row r="21" spans="1:2">
      <c r="A21" s="57" t="s">
        <v>8211</v>
      </c>
      <c r="B21" s="57" t="s">
        <v>8212</v>
      </c>
    </row>
    <row r="22" spans="1:2">
      <c r="A22" s="57" t="s">
        <v>8213</v>
      </c>
      <c r="B22" s="57" t="s">
        <v>8214</v>
      </c>
    </row>
    <row r="23" spans="1:2">
      <c r="A23" s="57" t="s">
        <v>8215</v>
      </c>
      <c r="B23" s="57" t="s">
        <v>8216</v>
      </c>
    </row>
    <row r="24" spans="1:2">
      <c r="A24" s="57" t="s">
        <v>8217</v>
      </c>
      <c r="B24" s="57" t="s">
        <v>8218</v>
      </c>
    </row>
    <row r="25" spans="1:2">
      <c r="A25" s="57" t="s">
        <v>8219</v>
      </c>
      <c r="B25" s="57" t="s">
        <v>8220</v>
      </c>
    </row>
    <row r="26" spans="1:2">
      <c r="A26" s="57" t="s">
        <v>8221</v>
      </c>
      <c r="B26" s="57" t="s">
        <v>8222</v>
      </c>
    </row>
    <row r="27" spans="1:2">
      <c r="A27" s="57" t="s">
        <v>8223</v>
      </c>
      <c r="B27" s="57" t="s">
        <v>8224</v>
      </c>
    </row>
    <row r="28" spans="1:2">
      <c r="A28" s="57" t="s">
        <v>8225</v>
      </c>
      <c r="B28" s="57" t="s">
        <v>8226</v>
      </c>
    </row>
    <row r="29" spans="1:2">
      <c r="A29" s="57" t="s">
        <v>9377</v>
      </c>
      <c r="B29" s="57" t="s">
        <v>9378</v>
      </c>
    </row>
    <row r="30" spans="1:2">
      <c r="A30" s="57" t="s">
        <v>9379</v>
      </c>
      <c r="B30" s="57" t="s">
        <v>9380</v>
      </c>
    </row>
    <row r="31" spans="1:2">
      <c r="A31" s="57" t="s">
        <v>9381</v>
      </c>
      <c r="B31" s="57" t="s">
        <v>9382</v>
      </c>
    </row>
    <row r="32" spans="1:2">
      <c r="A32" s="57" t="s">
        <v>9383</v>
      </c>
      <c r="B32" s="57" t="s">
        <v>9384</v>
      </c>
    </row>
    <row r="33" spans="1:2">
      <c r="A33" s="57" t="s">
        <v>9385</v>
      </c>
      <c r="B33" s="57" t="s">
        <v>9386</v>
      </c>
    </row>
    <row r="34" spans="1:2">
      <c r="A34" s="57" t="s">
        <v>9387</v>
      </c>
      <c r="B34" s="57" t="s">
        <v>9388</v>
      </c>
    </row>
    <row r="35" spans="1:2">
      <c r="A35" s="57" t="s">
        <v>8227</v>
      </c>
      <c r="B35" s="57" t="s">
        <v>8228</v>
      </c>
    </row>
    <row r="36" spans="1:2">
      <c r="A36" s="57" t="s">
        <v>8229</v>
      </c>
      <c r="B36" s="57" t="s">
        <v>8230</v>
      </c>
    </row>
    <row r="37" spans="1:2">
      <c r="A37" s="57" t="s">
        <v>8231</v>
      </c>
      <c r="B37" s="57" t="s">
        <v>8232</v>
      </c>
    </row>
    <row r="38" spans="1:2">
      <c r="A38" s="57" t="s">
        <v>8233</v>
      </c>
      <c r="B38" s="57" t="s">
        <v>8234</v>
      </c>
    </row>
    <row r="39" spans="1:2">
      <c r="A39" s="57" t="s">
        <v>8235</v>
      </c>
      <c r="B39" s="57" t="s">
        <v>8236</v>
      </c>
    </row>
    <row r="40" spans="1:2">
      <c r="A40" s="57" t="s">
        <v>8237</v>
      </c>
      <c r="B40" s="57" t="s">
        <v>8238</v>
      </c>
    </row>
    <row r="41" spans="1:2">
      <c r="A41" s="57" t="s">
        <v>8239</v>
      </c>
      <c r="B41" s="57" t="s">
        <v>8240</v>
      </c>
    </row>
    <row r="42" spans="1:2">
      <c r="A42" s="57" t="s">
        <v>8241</v>
      </c>
      <c r="B42" s="57" t="s">
        <v>8242</v>
      </c>
    </row>
    <row r="43" spans="1:2">
      <c r="A43" s="57" t="s">
        <v>8243</v>
      </c>
      <c r="B43" s="57" t="s">
        <v>8244</v>
      </c>
    </row>
    <row r="44" spans="1:2">
      <c r="A44" s="57" t="s">
        <v>8245</v>
      </c>
      <c r="B44" s="57" t="s">
        <v>8246</v>
      </c>
    </row>
    <row r="45" spans="1:2">
      <c r="A45" s="57" t="s">
        <v>8247</v>
      </c>
      <c r="B45" s="57" t="s">
        <v>8248</v>
      </c>
    </row>
    <row r="46" spans="1:2">
      <c r="A46" s="57" t="s">
        <v>8249</v>
      </c>
      <c r="B46" s="57" t="s">
        <v>8250</v>
      </c>
    </row>
    <row r="47" spans="1:2">
      <c r="A47" s="57" t="s">
        <v>8251</v>
      </c>
      <c r="B47" s="57" t="s">
        <v>8252</v>
      </c>
    </row>
    <row r="48" spans="1:2">
      <c r="A48" s="57" t="s">
        <v>8253</v>
      </c>
      <c r="B48" s="57" t="s">
        <v>8254</v>
      </c>
    </row>
    <row r="49" spans="1:2">
      <c r="A49" s="57" t="s">
        <v>8255</v>
      </c>
      <c r="B49" s="57" t="s">
        <v>8256</v>
      </c>
    </row>
    <row r="50" spans="1:2">
      <c r="A50" s="57" t="s">
        <v>8257</v>
      </c>
      <c r="B50" s="57" t="s">
        <v>8258</v>
      </c>
    </row>
    <row r="51" spans="1:2">
      <c r="A51" s="57" t="s">
        <v>8259</v>
      </c>
      <c r="B51" s="57" t="s">
        <v>8260</v>
      </c>
    </row>
    <row r="52" spans="1:2">
      <c r="A52" s="57" t="s">
        <v>8261</v>
      </c>
      <c r="B52" s="57" t="s">
        <v>8262</v>
      </c>
    </row>
    <row r="53" spans="1:2">
      <c r="A53" s="57" t="s">
        <v>8263</v>
      </c>
      <c r="B53" s="57" t="s">
        <v>8264</v>
      </c>
    </row>
    <row r="54" spans="1:2">
      <c r="A54" s="57" t="s">
        <v>8265</v>
      </c>
      <c r="B54" s="57" t="s">
        <v>8266</v>
      </c>
    </row>
    <row r="55" spans="1:2">
      <c r="A55" s="57" t="s">
        <v>8267</v>
      </c>
      <c r="B55" s="57" t="s">
        <v>8268</v>
      </c>
    </row>
    <row r="56" spans="1:2">
      <c r="A56" s="57" t="s">
        <v>8269</v>
      </c>
      <c r="B56" s="57" t="s">
        <v>8270</v>
      </c>
    </row>
    <row r="57" spans="1:2">
      <c r="A57" s="57" t="s">
        <v>8271</v>
      </c>
      <c r="B57" s="57" t="s">
        <v>8272</v>
      </c>
    </row>
    <row r="58" spans="1:2">
      <c r="A58" s="57" t="s">
        <v>8273</v>
      </c>
      <c r="B58" s="57" t="s">
        <v>8274</v>
      </c>
    </row>
    <row r="59" spans="1:2">
      <c r="A59" s="57" t="s">
        <v>8275</v>
      </c>
      <c r="B59" s="57" t="s">
        <v>8276</v>
      </c>
    </row>
    <row r="60" spans="1:2">
      <c r="A60" s="57" t="s">
        <v>8277</v>
      </c>
      <c r="B60" s="57" t="s">
        <v>8278</v>
      </c>
    </row>
    <row r="61" spans="1:2">
      <c r="A61" s="57" t="s">
        <v>8279</v>
      </c>
      <c r="B61" s="57" t="s">
        <v>8280</v>
      </c>
    </row>
    <row r="62" spans="1:2">
      <c r="A62" s="57" t="s">
        <v>8281</v>
      </c>
      <c r="B62" s="57" t="s">
        <v>8282</v>
      </c>
    </row>
    <row r="63" spans="1:2">
      <c r="A63" s="57" t="s">
        <v>8283</v>
      </c>
      <c r="B63" s="57" t="s">
        <v>8284</v>
      </c>
    </row>
    <row r="64" spans="1:2">
      <c r="A64" s="57" t="s">
        <v>8285</v>
      </c>
      <c r="B64" s="57" t="s">
        <v>8286</v>
      </c>
    </row>
    <row r="65" spans="1:2">
      <c r="A65" s="57" t="s">
        <v>8287</v>
      </c>
      <c r="B65" s="57" t="s">
        <v>8288</v>
      </c>
    </row>
    <row r="66" spans="1:2">
      <c r="A66" s="57" t="s">
        <v>8289</v>
      </c>
      <c r="B66" s="57" t="s">
        <v>8290</v>
      </c>
    </row>
    <row r="67" spans="1:2">
      <c r="A67" s="57" t="s">
        <v>8291</v>
      </c>
      <c r="B67" s="57" t="s">
        <v>8292</v>
      </c>
    </row>
    <row r="68" spans="1:2">
      <c r="A68" s="57" t="s">
        <v>8293</v>
      </c>
      <c r="B68" s="57" t="s">
        <v>8294</v>
      </c>
    </row>
    <row r="69" spans="1:2">
      <c r="A69" s="57" t="s">
        <v>8295</v>
      </c>
      <c r="B69" s="57" t="s">
        <v>8296</v>
      </c>
    </row>
    <row r="70" spans="1:2">
      <c r="A70" s="57" t="s">
        <v>8297</v>
      </c>
      <c r="B70" s="57" t="s">
        <v>8298</v>
      </c>
    </row>
    <row r="71" spans="1:2">
      <c r="A71" s="57" t="s">
        <v>8299</v>
      </c>
      <c r="B71" s="57" t="s">
        <v>8300</v>
      </c>
    </row>
    <row r="72" spans="1:2">
      <c r="A72" s="57" t="s">
        <v>8301</v>
      </c>
      <c r="B72" s="57" t="s">
        <v>8302</v>
      </c>
    </row>
    <row r="73" spans="1:2">
      <c r="A73" s="57" t="s">
        <v>8303</v>
      </c>
      <c r="B73" s="57" t="s">
        <v>8304</v>
      </c>
    </row>
    <row r="74" spans="1:2">
      <c r="A74" s="57" t="s">
        <v>8305</v>
      </c>
      <c r="B74" s="57" t="s">
        <v>8306</v>
      </c>
    </row>
    <row r="75" spans="1:2">
      <c r="A75" s="57" t="s">
        <v>8307</v>
      </c>
      <c r="B75" s="57" t="s">
        <v>8308</v>
      </c>
    </row>
    <row r="76" spans="1:2">
      <c r="A76" s="57" t="s">
        <v>8309</v>
      </c>
      <c r="B76" s="57" t="s">
        <v>8310</v>
      </c>
    </row>
    <row r="77" spans="1:2">
      <c r="A77" s="57" t="s">
        <v>8311</v>
      </c>
      <c r="B77" s="57" t="s">
        <v>8312</v>
      </c>
    </row>
    <row r="78" spans="1:2">
      <c r="A78" s="57" t="s">
        <v>8313</v>
      </c>
      <c r="B78" s="57" t="s">
        <v>8314</v>
      </c>
    </row>
    <row r="79" spans="1:2">
      <c r="A79" s="57" t="s">
        <v>8315</v>
      </c>
      <c r="B79" s="57" t="s">
        <v>8316</v>
      </c>
    </row>
    <row r="80" spans="1:2">
      <c r="A80" s="57" t="s">
        <v>8317</v>
      </c>
      <c r="B80" s="57" t="s">
        <v>8318</v>
      </c>
    </row>
    <row r="81" spans="1:2">
      <c r="A81" s="57" t="s">
        <v>8319</v>
      </c>
      <c r="B81" s="57" t="s">
        <v>8320</v>
      </c>
    </row>
    <row r="82" spans="1:2">
      <c r="A82" s="57" t="s">
        <v>8321</v>
      </c>
      <c r="B82" s="57" t="s">
        <v>8322</v>
      </c>
    </row>
    <row r="83" spans="1:2">
      <c r="A83" s="57" t="s">
        <v>8323</v>
      </c>
      <c r="B83" s="57" t="s">
        <v>8324</v>
      </c>
    </row>
    <row r="84" spans="1:2">
      <c r="A84" s="57" t="s">
        <v>8325</v>
      </c>
      <c r="B84" s="57" t="s">
        <v>8326</v>
      </c>
    </row>
    <row r="85" spans="1:2">
      <c r="A85" s="57" t="s">
        <v>8327</v>
      </c>
      <c r="B85" s="57" t="s">
        <v>8328</v>
      </c>
    </row>
    <row r="86" spans="1:2">
      <c r="A86" s="57" t="s">
        <v>8329</v>
      </c>
      <c r="B86" s="57" t="s">
        <v>8330</v>
      </c>
    </row>
    <row r="87" spans="1:2">
      <c r="A87" s="57" t="s">
        <v>8331</v>
      </c>
      <c r="B87" s="57" t="s">
        <v>8332</v>
      </c>
    </row>
    <row r="88" spans="1:2">
      <c r="A88" s="57" t="s">
        <v>8333</v>
      </c>
      <c r="B88" s="57" t="s">
        <v>8334</v>
      </c>
    </row>
    <row r="89" spans="1:2">
      <c r="A89" s="57" t="s">
        <v>8335</v>
      </c>
      <c r="B89" s="57" t="s">
        <v>8336</v>
      </c>
    </row>
    <row r="90" spans="1:2">
      <c r="A90" s="57" t="s">
        <v>8337</v>
      </c>
      <c r="B90" s="57" t="s">
        <v>8338</v>
      </c>
    </row>
    <row r="91" spans="1:2">
      <c r="A91" s="57" t="s">
        <v>8339</v>
      </c>
      <c r="B91" s="57" t="s">
        <v>8340</v>
      </c>
    </row>
    <row r="92" spans="1:2">
      <c r="A92" s="57" t="s">
        <v>8341</v>
      </c>
      <c r="B92" s="57" t="s">
        <v>8342</v>
      </c>
    </row>
    <row r="93" spans="1:2">
      <c r="A93" s="57" t="s">
        <v>8343</v>
      </c>
      <c r="B93" s="57" t="s">
        <v>8344</v>
      </c>
    </row>
    <row r="94" spans="1:2">
      <c r="A94" s="57" t="s">
        <v>8345</v>
      </c>
      <c r="B94" s="57" t="s">
        <v>8346</v>
      </c>
    </row>
    <row r="95" spans="1:2">
      <c r="A95" s="57" t="s">
        <v>8347</v>
      </c>
      <c r="B95" s="57" t="s">
        <v>8348</v>
      </c>
    </row>
    <row r="96" spans="1:2">
      <c r="A96" s="57" t="s">
        <v>8349</v>
      </c>
      <c r="B96" s="57" t="s">
        <v>8350</v>
      </c>
    </row>
    <row r="97" spans="1:2">
      <c r="A97" s="57" t="s">
        <v>8351</v>
      </c>
      <c r="B97" s="57" t="s">
        <v>8352</v>
      </c>
    </row>
    <row r="98" spans="1:2">
      <c r="A98" s="57" t="s">
        <v>8353</v>
      </c>
      <c r="B98" s="57" t="s">
        <v>8354</v>
      </c>
    </row>
    <row r="99" spans="1:2">
      <c r="A99" s="57" t="s">
        <v>8355</v>
      </c>
      <c r="B99" s="57" t="s">
        <v>8356</v>
      </c>
    </row>
    <row r="100" spans="1:2">
      <c r="A100" s="57" t="s">
        <v>8357</v>
      </c>
      <c r="B100" s="57" t="s">
        <v>8358</v>
      </c>
    </row>
    <row r="101" spans="1:2">
      <c r="A101" s="57" t="s">
        <v>8359</v>
      </c>
      <c r="B101" s="57" t="s">
        <v>8360</v>
      </c>
    </row>
    <row r="102" spans="1:2">
      <c r="A102" s="57" t="s">
        <v>8361</v>
      </c>
      <c r="B102" s="57" t="s">
        <v>8362</v>
      </c>
    </row>
    <row r="103" spans="1:2">
      <c r="A103" s="57" t="s">
        <v>8363</v>
      </c>
      <c r="B103" s="57" t="s">
        <v>8364</v>
      </c>
    </row>
    <row r="104" spans="1:2">
      <c r="A104" s="57" t="s">
        <v>8365</v>
      </c>
      <c r="B104" s="57" t="s">
        <v>8366</v>
      </c>
    </row>
    <row r="105" spans="1:2">
      <c r="A105" s="57" t="s">
        <v>8367</v>
      </c>
      <c r="B105" s="57" t="s">
        <v>8368</v>
      </c>
    </row>
    <row r="106" spans="1:2">
      <c r="A106" s="57" t="s">
        <v>8369</v>
      </c>
      <c r="B106" s="57" t="s">
        <v>8370</v>
      </c>
    </row>
    <row r="107" spans="1:2">
      <c r="A107" s="57" t="s">
        <v>8371</v>
      </c>
      <c r="B107" s="57" t="s">
        <v>8372</v>
      </c>
    </row>
    <row r="108" spans="1:2">
      <c r="A108" s="57" t="s">
        <v>8373</v>
      </c>
      <c r="B108" s="57" t="s">
        <v>8374</v>
      </c>
    </row>
    <row r="109" spans="1:2">
      <c r="A109" s="57" t="s">
        <v>8375</v>
      </c>
      <c r="B109" s="57" t="s">
        <v>8376</v>
      </c>
    </row>
    <row r="110" spans="1:2">
      <c r="A110" s="57" t="s">
        <v>8377</v>
      </c>
      <c r="B110" s="57" t="s">
        <v>8378</v>
      </c>
    </row>
    <row r="111" spans="1:2">
      <c r="A111" s="57" t="s">
        <v>8379</v>
      </c>
      <c r="B111" s="57" t="s">
        <v>8380</v>
      </c>
    </row>
    <row r="112" spans="1:2">
      <c r="A112" s="57" t="s">
        <v>8381</v>
      </c>
      <c r="B112" s="57" t="s">
        <v>8382</v>
      </c>
    </row>
    <row r="113" spans="1:2">
      <c r="A113" s="57" t="s">
        <v>8383</v>
      </c>
      <c r="B113" s="57" t="s">
        <v>8384</v>
      </c>
    </row>
    <row r="114" spans="1:2">
      <c r="A114" s="57" t="s">
        <v>8385</v>
      </c>
      <c r="B114" s="57" t="s">
        <v>8386</v>
      </c>
    </row>
    <row r="115" spans="1:2">
      <c r="A115" s="57" t="s">
        <v>8387</v>
      </c>
      <c r="B115" s="57" t="s">
        <v>8388</v>
      </c>
    </row>
    <row r="116" spans="1:2">
      <c r="A116" s="57" t="s">
        <v>8389</v>
      </c>
      <c r="B116" s="57" t="s">
        <v>8390</v>
      </c>
    </row>
    <row r="117" spans="1:2">
      <c r="A117" s="57" t="s">
        <v>8391</v>
      </c>
      <c r="B117" s="57" t="s">
        <v>8392</v>
      </c>
    </row>
    <row r="118" spans="1:2">
      <c r="A118" s="57" t="s">
        <v>4321</v>
      </c>
      <c r="B118" s="57" t="s">
        <v>8393</v>
      </c>
    </row>
    <row r="119" spans="1:2">
      <c r="A119" s="57" t="s">
        <v>8394</v>
      </c>
      <c r="B119" s="57" t="s">
        <v>8395</v>
      </c>
    </row>
    <row r="120" spans="1:2">
      <c r="A120" s="57" t="s">
        <v>8396</v>
      </c>
      <c r="B120" s="57" t="s">
        <v>8397</v>
      </c>
    </row>
    <row r="121" spans="1:2">
      <c r="A121" s="57" t="s">
        <v>4203</v>
      </c>
      <c r="B121" s="57" t="s">
        <v>9389</v>
      </c>
    </row>
    <row r="122" spans="1:2">
      <c r="A122" s="57" t="s">
        <v>9390</v>
      </c>
      <c r="B122" s="57" t="s">
        <v>9391</v>
      </c>
    </row>
    <row r="123" spans="1:2">
      <c r="A123" s="57" t="s">
        <v>9392</v>
      </c>
      <c r="B123" s="57" t="s">
        <v>9393</v>
      </c>
    </row>
    <row r="124" spans="1:2">
      <c r="A124" s="57" t="s">
        <v>9394</v>
      </c>
      <c r="B124" s="57" t="s">
        <v>9395</v>
      </c>
    </row>
    <row r="125" spans="1:2">
      <c r="A125" s="57" t="s">
        <v>9396</v>
      </c>
      <c r="B125" s="57" t="s">
        <v>9397</v>
      </c>
    </row>
    <row r="126" spans="1:2">
      <c r="A126" s="57" t="s">
        <v>9398</v>
      </c>
      <c r="B126" s="57" t="s">
        <v>9399</v>
      </c>
    </row>
    <row r="127" spans="1:2">
      <c r="A127" s="57" t="s">
        <v>5297</v>
      </c>
      <c r="B127" s="57" t="s">
        <v>8398</v>
      </c>
    </row>
    <row r="128" spans="1:2">
      <c r="A128" s="57" t="s">
        <v>8399</v>
      </c>
      <c r="B128" s="57" t="s">
        <v>8400</v>
      </c>
    </row>
    <row r="129" spans="1:2">
      <c r="A129" s="57" t="s">
        <v>8401</v>
      </c>
      <c r="B129" s="57" t="s">
        <v>8402</v>
      </c>
    </row>
    <row r="130" spans="1:2">
      <c r="A130" s="57" t="s">
        <v>8403</v>
      </c>
      <c r="B130" s="57" t="s">
        <v>8404</v>
      </c>
    </row>
    <row r="131" spans="1:2">
      <c r="A131" s="57" t="s">
        <v>8405</v>
      </c>
      <c r="B131" s="57" t="s">
        <v>8406</v>
      </c>
    </row>
    <row r="132" spans="1:2">
      <c r="A132" s="57" t="s">
        <v>8407</v>
      </c>
      <c r="B132" s="57" t="s">
        <v>8408</v>
      </c>
    </row>
    <row r="133" spans="1:2">
      <c r="A133" s="57" t="s">
        <v>8409</v>
      </c>
      <c r="B133" s="57" t="s">
        <v>8410</v>
      </c>
    </row>
    <row r="134" spans="1:2">
      <c r="A134" s="57" t="s">
        <v>8411</v>
      </c>
      <c r="B134" s="57" t="s">
        <v>8412</v>
      </c>
    </row>
    <row r="135" spans="1:2">
      <c r="A135" s="57" t="s">
        <v>8413</v>
      </c>
      <c r="B135" s="57" t="s">
        <v>8414</v>
      </c>
    </row>
    <row r="136" spans="1:2">
      <c r="A136" s="57" t="s">
        <v>8415</v>
      </c>
      <c r="B136" s="57" t="s">
        <v>8416</v>
      </c>
    </row>
    <row r="137" spans="1:2">
      <c r="A137" s="57" t="s">
        <v>8417</v>
      </c>
      <c r="B137" s="57" t="s">
        <v>8418</v>
      </c>
    </row>
    <row r="138" spans="1:2">
      <c r="A138" s="57" t="s">
        <v>8419</v>
      </c>
      <c r="B138" s="57" t="s">
        <v>8420</v>
      </c>
    </row>
    <row r="139" spans="1:2">
      <c r="A139" s="57" t="s">
        <v>8421</v>
      </c>
      <c r="B139" s="57" t="s">
        <v>8422</v>
      </c>
    </row>
    <row r="140" spans="1:2">
      <c r="A140" s="57" t="s">
        <v>8423</v>
      </c>
      <c r="B140" s="57" t="s">
        <v>8424</v>
      </c>
    </row>
    <row r="141" spans="1:2">
      <c r="A141" s="57" t="s">
        <v>8425</v>
      </c>
      <c r="B141" s="57" t="s">
        <v>8426</v>
      </c>
    </row>
    <row r="142" spans="1:2">
      <c r="A142" s="57" t="s">
        <v>8427</v>
      </c>
      <c r="B142" s="57" t="s">
        <v>8428</v>
      </c>
    </row>
    <row r="143" spans="1:2">
      <c r="A143" s="57" t="s">
        <v>8429</v>
      </c>
      <c r="B143" s="57" t="s">
        <v>8430</v>
      </c>
    </row>
    <row r="144" spans="1:2">
      <c r="A144" s="57" t="s">
        <v>8431</v>
      </c>
      <c r="B144" s="57" t="s">
        <v>8432</v>
      </c>
    </row>
    <row r="145" spans="1:2">
      <c r="A145" s="57" t="s">
        <v>8433</v>
      </c>
      <c r="B145" s="57" t="s">
        <v>8434</v>
      </c>
    </row>
    <row r="146" spans="1:2">
      <c r="A146" s="57" t="s">
        <v>8435</v>
      </c>
      <c r="B146" s="57" t="s">
        <v>8436</v>
      </c>
    </row>
    <row r="147" spans="1:2">
      <c r="A147" s="57" t="s">
        <v>8437</v>
      </c>
      <c r="B147" s="57" t="s">
        <v>8438</v>
      </c>
    </row>
    <row r="148" spans="1:2">
      <c r="A148" s="57" t="s">
        <v>8439</v>
      </c>
      <c r="B148" s="57" t="s">
        <v>8440</v>
      </c>
    </row>
    <row r="149" spans="1:2">
      <c r="A149" s="57" t="s">
        <v>8441</v>
      </c>
      <c r="B149" s="57" t="s">
        <v>8442</v>
      </c>
    </row>
    <row r="150" spans="1:2">
      <c r="A150" s="57" t="s">
        <v>8443</v>
      </c>
      <c r="B150" s="57" t="s">
        <v>8444</v>
      </c>
    </row>
    <row r="151" spans="1:2">
      <c r="A151" s="57" t="s">
        <v>8445</v>
      </c>
      <c r="B151" s="57" t="s">
        <v>8446</v>
      </c>
    </row>
    <row r="152" spans="1:2">
      <c r="A152" s="57" t="s">
        <v>8447</v>
      </c>
      <c r="B152" s="57" t="s">
        <v>8448</v>
      </c>
    </row>
    <row r="153" spans="1:2">
      <c r="A153" s="57" t="s">
        <v>8449</v>
      </c>
      <c r="B153" s="57" t="s">
        <v>8450</v>
      </c>
    </row>
    <row r="154" spans="1:2">
      <c r="A154" s="57" t="s">
        <v>8451</v>
      </c>
      <c r="B154" s="57" t="s">
        <v>8452</v>
      </c>
    </row>
    <row r="155" spans="1:2">
      <c r="A155" s="57" t="s">
        <v>8453</v>
      </c>
      <c r="B155" s="57" t="s">
        <v>8454</v>
      </c>
    </row>
    <row r="156" spans="1:2">
      <c r="A156" s="57" t="s">
        <v>8455</v>
      </c>
      <c r="B156" s="57" t="s">
        <v>8456</v>
      </c>
    </row>
    <row r="157" spans="1:2">
      <c r="A157" s="57" t="s">
        <v>8457</v>
      </c>
      <c r="B157" s="57" t="s">
        <v>8458</v>
      </c>
    </row>
    <row r="158" spans="1:2">
      <c r="A158" s="57" t="s">
        <v>8459</v>
      </c>
      <c r="B158" s="57" t="s">
        <v>8460</v>
      </c>
    </row>
    <row r="159" spans="1:2">
      <c r="A159" s="57" t="s">
        <v>8461</v>
      </c>
      <c r="B159" s="57" t="s">
        <v>8462</v>
      </c>
    </row>
    <row r="160" spans="1:2">
      <c r="A160" s="57" t="s">
        <v>8463</v>
      </c>
      <c r="B160" s="57" t="s">
        <v>8464</v>
      </c>
    </row>
    <row r="161" spans="1:2">
      <c r="A161" s="57" t="s">
        <v>8465</v>
      </c>
      <c r="B161" s="57" t="s">
        <v>8466</v>
      </c>
    </row>
    <row r="162" spans="1:2">
      <c r="A162" s="57" t="s">
        <v>8467</v>
      </c>
      <c r="B162" s="57" t="s">
        <v>8468</v>
      </c>
    </row>
    <row r="163" spans="1:2">
      <c r="A163" s="57" t="s">
        <v>8469</v>
      </c>
      <c r="B163" s="57" t="s">
        <v>8470</v>
      </c>
    </row>
    <row r="164" spans="1:2">
      <c r="A164" s="57" t="s">
        <v>8471</v>
      </c>
      <c r="B164" s="57" t="s">
        <v>8472</v>
      </c>
    </row>
    <row r="165" spans="1:2">
      <c r="A165" s="57" t="s">
        <v>8473</v>
      </c>
      <c r="B165" s="57" t="s">
        <v>8474</v>
      </c>
    </row>
    <row r="166" spans="1:2">
      <c r="A166" s="57" t="s">
        <v>8475</v>
      </c>
      <c r="B166" s="57" t="s">
        <v>8476</v>
      </c>
    </row>
    <row r="167" spans="1:2">
      <c r="A167" s="57" t="s">
        <v>8477</v>
      </c>
      <c r="B167" s="57" t="s">
        <v>8478</v>
      </c>
    </row>
    <row r="168" spans="1:2">
      <c r="A168" s="57" t="s">
        <v>8479</v>
      </c>
      <c r="B168" s="57" t="s">
        <v>8480</v>
      </c>
    </row>
    <row r="169" spans="1:2">
      <c r="A169" s="57" t="s">
        <v>8481</v>
      </c>
      <c r="B169" s="57" t="s">
        <v>8482</v>
      </c>
    </row>
    <row r="170" spans="1:2">
      <c r="A170" s="57" t="s">
        <v>8483</v>
      </c>
      <c r="B170" s="57" t="s">
        <v>8484</v>
      </c>
    </row>
    <row r="171" spans="1:2">
      <c r="A171" s="57" t="s">
        <v>8485</v>
      </c>
      <c r="B171" s="57" t="s">
        <v>8486</v>
      </c>
    </row>
    <row r="172" spans="1:2">
      <c r="A172" s="57" t="s">
        <v>8487</v>
      </c>
      <c r="B172" s="57" t="s">
        <v>8488</v>
      </c>
    </row>
    <row r="173" spans="1:2">
      <c r="A173" s="57" t="s">
        <v>8489</v>
      </c>
      <c r="B173" s="57" t="s">
        <v>8490</v>
      </c>
    </row>
    <row r="174" spans="1:2">
      <c r="A174" s="57" t="s">
        <v>8491</v>
      </c>
      <c r="B174" s="57" t="s">
        <v>8492</v>
      </c>
    </row>
    <row r="175" spans="1:2">
      <c r="A175" s="57" t="s">
        <v>8493</v>
      </c>
      <c r="B175" s="57" t="s">
        <v>8494</v>
      </c>
    </row>
    <row r="176" spans="1:2">
      <c r="A176" s="57" t="s">
        <v>8495</v>
      </c>
      <c r="B176" s="57" t="s">
        <v>8496</v>
      </c>
    </row>
    <row r="177" spans="1:2">
      <c r="A177" s="57" t="s">
        <v>8497</v>
      </c>
      <c r="B177" s="57" t="s">
        <v>8498</v>
      </c>
    </row>
    <row r="178" spans="1:2">
      <c r="A178" s="57" t="s">
        <v>8499</v>
      </c>
      <c r="B178" s="57" t="s">
        <v>8500</v>
      </c>
    </row>
    <row r="179" spans="1:2">
      <c r="A179" s="57" t="s">
        <v>8501</v>
      </c>
      <c r="B179" s="57" t="s">
        <v>8502</v>
      </c>
    </row>
    <row r="180" spans="1:2">
      <c r="A180" s="57" t="s">
        <v>8503</v>
      </c>
      <c r="B180" s="57" t="s">
        <v>8504</v>
      </c>
    </row>
    <row r="181" spans="1:2">
      <c r="A181" s="57" t="s">
        <v>8505</v>
      </c>
      <c r="B181" s="57" t="s">
        <v>8506</v>
      </c>
    </row>
    <row r="182" spans="1:2">
      <c r="A182" s="57" t="s">
        <v>8507</v>
      </c>
      <c r="B182" s="57" t="s">
        <v>8508</v>
      </c>
    </row>
    <row r="183" spans="1:2">
      <c r="A183" s="57" t="s">
        <v>8509</v>
      </c>
      <c r="B183" s="57" t="s">
        <v>8510</v>
      </c>
    </row>
    <row r="184" spans="1:2">
      <c r="A184" s="57" t="s">
        <v>8511</v>
      </c>
      <c r="B184" s="57" t="s">
        <v>8512</v>
      </c>
    </row>
    <row r="185" spans="1:2">
      <c r="A185" s="57" t="s">
        <v>8513</v>
      </c>
      <c r="B185" s="57" t="s">
        <v>8514</v>
      </c>
    </row>
    <row r="186" spans="1:2">
      <c r="A186" s="57" t="s">
        <v>8515</v>
      </c>
      <c r="B186" s="57" t="s">
        <v>8516</v>
      </c>
    </row>
    <row r="187" spans="1:2">
      <c r="A187" s="57" t="s">
        <v>8517</v>
      </c>
      <c r="B187" s="57" t="s">
        <v>8518</v>
      </c>
    </row>
    <row r="188" spans="1:2">
      <c r="A188" s="57" t="s">
        <v>8519</v>
      </c>
      <c r="B188" s="57" t="s">
        <v>8520</v>
      </c>
    </row>
    <row r="189" spans="1:2">
      <c r="A189" s="57" t="s">
        <v>8521</v>
      </c>
      <c r="B189" s="57" t="s">
        <v>8522</v>
      </c>
    </row>
    <row r="190" spans="1:2">
      <c r="A190" s="57" t="s">
        <v>8523</v>
      </c>
      <c r="B190" s="57" t="s">
        <v>8524</v>
      </c>
    </row>
    <row r="191" spans="1:2">
      <c r="A191" s="57" t="s">
        <v>8525</v>
      </c>
      <c r="B191" s="57" t="s">
        <v>8526</v>
      </c>
    </row>
    <row r="192" spans="1:2">
      <c r="A192" s="57" t="s">
        <v>8527</v>
      </c>
      <c r="B192" s="57" t="s">
        <v>8528</v>
      </c>
    </row>
    <row r="193" spans="1:2">
      <c r="A193" s="57" t="s">
        <v>8529</v>
      </c>
      <c r="B193" s="57" t="s">
        <v>8530</v>
      </c>
    </row>
    <row r="194" spans="1:2">
      <c r="A194" s="57" t="s">
        <v>8531</v>
      </c>
      <c r="B194" s="57" t="s">
        <v>8532</v>
      </c>
    </row>
    <row r="195" spans="1:2">
      <c r="A195" s="57" t="s">
        <v>8533</v>
      </c>
      <c r="B195" s="57" t="s">
        <v>8534</v>
      </c>
    </row>
    <row r="196" spans="1:2">
      <c r="A196" s="57" t="s">
        <v>8535</v>
      </c>
      <c r="B196" s="57" t="s">
        <v>8536</v>
      </c>
    </row>
    <row r="197" spans="1:2">
      <c r="A197" s="57" t="s">
        <v>8537</v>
      </c>
      <c r="B197" s="57" t="s">
        <v>8538</v>
      </c>
    </row>
    <row r="198" spans="1:2">
      <c r="A198" s="57" t="s">
        <v>8539</v>
      </c>
      <c r="B198" s="57" t="s">
        <v>8540</v>
      </c>
    </row>
    <row r="199" spans="1:2">
      <c r="A199" s="57" t="s">
        <v>8541</v>
      </c>
      <c r="B199" s="57" t="s">
        <v>8542</v>
      </c>
    </row>
    <row r="200" spans="1:2">
      <c r="A200" s="57" t="s">
        <v>8543</v>
      </c>
      <c r="B200" s="57" t="s">
        <v>8544</v>
      </c>
    </row>
    <row r="201" spans="1:2">
      <c r="A201" s="57" t="s">
        <v>8545</v>
      </c>
      <c r="B201" s="57" t="s">
        <v>8546</v>
      </c>
    </row>
    <row r="202" spans="1:2">
      <c r="A202" s="57" t="s">
        <v>8547</v>
      </c>
      <c r="B202" s="57" t="s">
        <v>8548</v>
      </c>
    </row>
    <row r="203" spans="1:2">
      <c r="A203" s="57" t="s">
        <v>8549</v>
      </c>
      <c r="B203" s="57" t="s">
        <v>8550</v>
      </c>
    </row>
    <row r="204" spans="1:2">
      <c r="A204" s="57" t="s">
        <v>8551</v>
      </c>
      <c r="B204" s="57" t="s">
        <v>8552</v>
      </c>
    </row>
    <row r="205" spans="1:2">
      <c r="A205" s="57" t="s">
        <v>8553</v>
      </c>
      <c r="B205" s="57" t="s">
        <v>8554</v>
      </c>
    </row>
    <row r="206" spans="1:2">
      <c r="A206" s="57" t="s">
        <v>8555</v>
      </c>
      <c r="B206" s="57" t="s">
        <v>8556</v>
      </c>
    </row>
    <row r="207" spans="1:2">
      <c r="A207" s="57" t="s">
        <v>8557</v>
      </c>
      <c r="B207" s="57" t="s">
        <v>8558</v>
      </c>
    </row>
    <row r="208" spans="1:2">
      <c r="A208" s="57" t="s">
        <v>8559</v>
      </c>
      <c r="B208" s="57" t="s">
        <v>8560</v>
      </c>
    </row>
    <row r="209" spans="1:2">
      <c r="A209" s="57" t="s">
        <v>8561</v>
      </c>
      <c r="B209" s="57" t="s">
        <v>8562</v>
      </c>
    </row>
    <row r="210" spans="1:2">
      <c r="A210" s="57" t="s">
        <v>8563</v>
      </c>
      <c r="B210" s="57" t="s">
        <v>8564</v>
      </c>
    </row>
    <row r="211" spans="1:2">
      <c r="A211" s="57" t="s">
        <v>8565</v>
      </c>
      <c r="B211" s="57" t="s">
        <v>8566</v>
      </c>
    </row>
    <row r="212" spans="1:2">
      <c r="A212" s="57" t="s">
        <v>8567</v>
      </c>
      <c r="B212" s="57" t="s">
        <v>8568</v>
      </c>
    </row>
    <row r="213" spans="1:2">
      <c r="A213" s="57" t="s">
        <v>8569</v>
      </c>
      <c r="B213" s="57" t="s">
        <v>8570</v>
      </c>
    </row>
    <row r="214" spans="1:2">
      <c r="A214" s="57" t="s">
        <v>8571</v>
      </c>
      <c r="B214" s="57" t="s">
        <v>8572</v>
      </c>
    </row>
    <row r="215" spans="1:2">
      <c r="A215" s="57" t="s">
        <v>8573</v>
      </c>
      <c r="B215" s="57" t="s">
        <v>8574</v>
      </c>
    </row>
    <row r="216" spans="1:2">
      <c r="A216" s="57" t="s">
        <v>8575</v>
      </c>
      <c r="B216" s="57" t="s">
        <v>8576</v>
      </c>
    </row>
    <row r="217" spans="1:2">
      <c r="A217" s="57" t="s">
        <v>8577</v>
      </c>
      <c r="B217" s="57" t="s">
        <v>8578</v>
      </c>
    </row>
    <row r="218" spans="1:2">
      <c r="A218" s="57" t="s">
        <v>8579</v>
      </c>
      <c r="B218" s="57" t="s">
        <v>8580</v>
      </c>
    </row>
    <row r="219" spans="1:2">
      <c r="A219" s="57" t="s">
        <v>8581</v>
      </c>
      <c r="B219" s="57" t="s">
        <v>8582</v>
      </c>
    </row>
    <row r="220" spans="1:2">
      <c r="A220" s="57" t="s">
        <v>8583</v>
      </c>
      <c r="B220" s="57" t="s">
        <v>8584</v>
      </c>
    </row>
    <row r="221" spans="1:2">
      <c r="A221" s="57" t="s">
        <v>8585</v>
      </c>
      <c r="B221" s="57" t="s">
        <v>8586</v>
      </c>
    </row>
    <row r="222" spans="1:2">
      <c r="A222" s="57" t="s">
        <v>8587</v>
      </c>
      <c r="B222" s="57" t="s">
        <v>8588</v>
      </c>
    </row>
    <row r="223" spans="1:2">
      <c r="A223" s="57" t="s">
        <v>8589</v>
      </c>
      <c r="B223" s="57" t="s">
        <v>8590</v>
      </c>
    </row>
    <row r="224" spans="1:2">
      <c r="A224" s="57" t="s">
        <v>8591</v>
      </c>
      <c r="B224" s="57" t="s">
        <v>8592</v>
      </c>
    </row>
    <row r="225" spans="1:2">
      <c r="A225" s="57" t="s">
        <v>8593</v>
      </c>
      <c r="B225" s="57" t="s">
        <v>8594</v>
      </c>
    </row>
    <row r="226" spans="1:2">
      <c r="A226" s="57" t="s">
        <v>8595</v>
      </c>
      <c r="B226" s="57" t="s">
        <v>8596</v>
      </c>
    </row>
    <row r="227" spans="1:2">
      <c r="A227" s="57" t="s">
        <v>8597</v>
      </c>
      <c r="B227" s="57" t="s">
        <v>8598</v>
      </c>
    </row>
    <row r="228" spans="1:2">
      <c r="A228" s="57" t="s">
        <v>8599</v>
      </c>
      <c r="B228" s="57" t="s">
        <v>8600</v>
      </c>
    </row>
    <row r="229" spans="1:2">
      <c r="A229" s="57" t="s">
        <v>8601</v>
      </c>
      <c r="B229" s="57" t="s">
        <v>8602</v>
      </c>
    </row>
    <row r="230" spans="1:2">
      <c r="A230" s="57" t="s">
        <v>8603</v>
      </c>
      <c r="B230" s="57" t="s">
        <v>8602</v>
      </c>
    </row>
    <row r="231" spans="1:2">
      <c r="A231" s="57" t="s">
        <v>8604</v>
      </c>
      <c r="B231" s="57" t="s">
        <v>8602</v>
      </c>
    </row>
    <row r="232" spans="1:2">
      <c r="A232" s="57" t="s">
        <v>8605</v>
      </c>
      <c r="B232" s="57" t="s">
        <v>8606</v>
      </c>
    </row>
    <row r="233" spans="1:2">
      <c r="A233" s="57" t="s">
        <v>8607</v>
      </c>
      <c r="B233" s="57" t="s">
        <v>8608</v>
      </c>
    </row>
    <row r="234" spans="1:2">
      <c r="A234" s="57" t="s">
        <v>8609</v>
      </c>
      <c r="B234" s="57" t="s">
        <v>8610</v>
      </c>
    </row>
    <row r="235" spans="1:2">
      <c r="A235" s="57" t="s">
        <v>8611</v>
      </c>
      <c r="B235" s="57" t="s">
        <v>8612</v>
      </c>
    </row>
    <row r="236" spans="1:2">
      <c r="A236" s="57" t="s">
        <v>8613</v>
      </c>
      <c r="B236" s="57" t="s">
        <v>8614</v>
      </c>
    </row>
    <row r="237" spans="1:2">
      <c r="A237" s="57" t="s">
        <v>8615</v>
      </c>
      <c r="B237" s="57" t="s">
        <v>8616</v>
      </c>
    </row>
    <row r="238" spans="1:2">
      <c r="A238" s="57" t="s">
        <v>8617</v>
      </c>
      <c r="B238" s="57" t="s">
        <v>8618</v>
      </c>
    </row>
    <row r="239" spans="1:2">
      <c r="A239" s="57" t="s">
        <v>8619</v>
      </c>
      <c r="B239" s="57" t="s">
        <v>8620</v>
      </c>
    </row>
    <row r="240" spans="1:2">
      <c r="A240" s="57" t="s">
        <v>8621</v>
      </c>
      <c r="B240" s="57" t="s">
        <v>8622</v>
      </c>
    </row>
    <row r="241" spans="1:2">
      <c r="A241" s="57" t="s">
        <v>8623</v>
      </c>
      <c r="B241" s="57" t="s">
        <v>8624</v>
      </c>
    </row>
    <row r="242" spans="1:2">
      <c r="A242" s="57" t="s">
        <v>8625</v>
      </c>
      <c r="B242" s="57" t="s">
        <v>8626</v>
      </c>
    </row>
    <row r="243" spans="1:2">
      <c r="A243" s="57" t="s">
        <v>8627</v>
      </c>
      <c r="B243" s="57" t="s">
        <v>8628</v>
      </c>
    </row>
    <row r="244" spans="1:2">
      <c r="A244" s="57" t="s">
        <v>8629</v>
      </c>
      <c r="B244" s="57" t="s">
        <v>8630</v>
      </c>
    </row>
    <row r="245" spans="1:2">
      <c r="A245" s="57" t="s">
        <v>8631</v>
      </c>
      <c r="B245" s="57" t="s">
        <v>8632</v>
      </c>
    </row>
    <row r="246" spans="1:2">
      <c r="A246" s="57" t="s">
        <v>8633</v>
      </c>
      <c r="B246" s="57" t="s">
        <v>8634</v>
      </c>
    </row>
    <row r="247" spans="1:2">
      <c r="A247" s="57" t="s">
        <v>8635</v>
      </c>
      <c r="B247" s="57" t="s">
        <v>8636</v>
      </c>
    </row>
    <row r="248" spans="1:2">
      <c r="A248" s="57" t="s">
        <v>8637</v>
      </c>
      <c r="B248" s="57" t="s">
        <v>8638</v>
      </c>
    </row>
    <row r="249" spans="1:2">
      <c r="A249" s="57" t="s">
        <v>8639</v>
      </c>
      <c r="B249" s="57" t="s">
        <v>8640</v>
      </c>
    </row>
    <row r="250" spans="1:2">
      <c r="A250" s="57" t="s">
        <v>8641</v>
      </c>
      <c r="B250" s="57" t="s">
        <v>8642</v>
      </c>
    </row>
    <row r="251" spans="1:2">
      <c r="A251" s="57" t="s">
        <v>8643</v>
      </c>
      <c r="B251" s="57" t="s">
        <v>8644</v>
      </c>
    </row>
    <row r="252" spans="1:2">
      <c r="A252" s="57" t="s">
        <v>8645</v>
      </c>
      <c r="B252" s="57" t="s">
        <v>8646</v>
      </c>
    </row>
    <row r="253" spans="1:2">
      <c r="A253" s="57" t="s">
        <v>8647</v>
      </c>
      <c r="B253" s="57" t="s">
        <v>8648</v>
      </c>
    </row>
    <row r="254" spans="1:2">
      <c r="A254" s="57" t="s">
        <v>8649</v>
      </c>
      <c r="B254" s="57" t="s">
        <v>8650</v>
      </c>
    </row>
    <row r="255" spans="1:2">
      <c r="A255" s="57" t="s">
        <v>8651</v>
      </c>
      <c r="B255" s="57" t="s">
        <v>8652</v>
      </c>
    </row>
    <row r="256" spans="1:2">
      <c r="A256" s="57" t="s">
        <v>8653</v>
      </c>
      <c r="B256" s="57" t="s">
        <v>8654</v>
      </c>
    </row>
    <row r="257" spans="1:2">
      <c r="A257" s="57" t="s">
        <v>8655</v>
      </c>
      <c r="B257" s="57" t="s">
        <v>8656</v>
      </c>
    </row>
    <row r="258" spans="1:2">
      <c r="A258" s="57" t="s">
        <v>8657</v>
      </c>
      <c r="B258" s="57" t="s">
        <v>8658</v>
      </c>
    </row>
    <row r="259" spans="1:2">
      <c r="A259" s="57" t="s">
        <v>8659</v>
      </c>
      <c r="B259" s="57" t="s">
        <v>8660</v>
      </c>
    </row>
    <row r="260" spans="1:2">
      <c r="A260" s="57" t="s">
        <v>8661</v>
      </c>
      <c r="B260" s="57" t="s">
        <v>8662</v>
      </c>
    </row>
    <row r="261" spans="1:2">
      <c r="A261" s="57" t="s">
        <v>8663</v>
      </c>
      <c r="B261" s="57" t="s">
        <v>8664</v>
      </c>
    </row>
    <row r="262" spans="1:2">
      <c r="A262" s="57" t="s">
        <v>8665</v>
      </c>
      <c r="B262" s="57" t="s">
        <v>8666</v>
      </c>
    </row>
    <row r="263" spans="1:2">
      <c r="A263" s="57" t="s">
        <v>8667</v>
      </c>
      <c r="B263" s="57" t="s">
        <v>8668</v>
      </c>
    </row>
    <row r="264" spans="1:2">
      <c r="A264" s="57" t="s">
        <v>8669</v>
      </c>
      <c r="B264" s="57" t="s">
        <v>8670</v>
      </c>
    </row>
    <row r="265" spans="1:2">
      <c r="A265" s="57" t="s">
        <v>8671</v>
      </c>
      <c r="B265" s="57" t="s">
        <v>9763</v>
      </c>
    </row>
    <row r="266" spans="1:2">
      <c r="A266" s="57" t="s">
        <v>8672</v>
      </c>
      <c r="B266" s="57" t="s">
        <v>9764</v>
      </c>
    </row>
    <row r="267" spans="1:2">
      <c r="A267" s="57" t="s">
        <v>8673</v>
      </c>
      <c r="B267" s="57" t="s">
        <v>9765</v>
      </c>
    </row>
    <row r="268" spans="1:2">
      <c r="A268" s="57" t="s">
        <v>8674</v>
      </c>
      <c r="B268" s="57" t="s">
        <v>8675</v>
      </c>
    </row>
    <row r="269" spans="1:2">
      <c r="A269" s="57" t="s">
        <v>8676</v>
      </c>
      <c r="B269" s="57" t="s">
        <v>8677</v>
      </c>
    </row>
    <row r="270" spans="1:2">
      <c r="A270" s="57" t="s">
        <v>8678</v>
      </c>
      <c r="B270" s="57" t="s">
        <v>8679</v>
      </c>
    </row>
    <row r="271" spans="1:2">
      <c r="A271" s="57" t="s">
        <v>8680</v>
      </c>
      <c r="B271" s="57" t="s">
        <v>8681</v>
      </c>
    </row>
    <row r="272" spans="1:2">
      <c r="A272" s="57" t="s">
        <v>8682</v>
      </c>
      <c r="B272" s="57" t="s">
        <v>8683</v>
      </c>
    </row>
    <row r="273" spans="1:2">
      <c r="A273" s="57" t="s">
        <v>8684</v>
      </c>
      <c r="B273" s="57" t="s">
        <v>8685</v>
      </c>
    </row>
    <row r="274" spans="1:2">
      <c r="A274" s="57" t="s">
        <v>9766</v>
      </c>
      <c r="B274" s="57" t="s">
        <v>9767</v>
      </c>
    </row>
    <row r="275" spans="1:2">
      <c r="A275" s="57" t="s">
        <v>9768</v>
      </c>
      <c r="B275" s="57" t="s">
        <v>9769</v>
      </c>
    </row>
    <row r="276" spans="1:2">
      <c r="A276" s="57" t="s">
        <v>9770</v>
      </c>
      <c r="B276" s="57" t="s">
        <v>9771</v>
      </c>
    </row>
    <row r="277" spans="1:2">
      <c r="A277" s="57" t="s">
        <v>8686</v>
      </c>
      <c r="B277" s="57" t="s">
        <v>8687</v>
      </c>
    </row>
    <row r="278" spans="1:2">
      <c r="A278" s="57" t="s">
        <v>8688</v>
      </c>
      <c r="B278" s="57" t="s">
        <v>8689</v>
      </c>
    </row>
    <row r="279" spans="1:2">
      <c r="A279" s="57" t="s">
        <v>8690</v>
      </c>
      <c r="B279" s="57" t="s">
        <v>8691</v>
      </c>
    </row>
    <row r="280" spans="1:2">
      <c r="A280" s="57" t="s">
        <v>8692</v>
      </c>
      <c r="B280" s="57" t="s">
        <v>8693</v>
      </c>
    </row>
    <row r="281" spans="1:2">
      <c r="A281" s="57" t="s">
        <v>8694</v>
      </c>
      <c r="B281" s="57" t="s">
        <v>8695</v>
      </c>
    </row>
    <row r="282" spans="1:2">
      <c r="A282" s="57" t="s">
        <v>8696</v>
      </c>
      <c r="B282" s="57" t="s">
        <v>8697</v>
      </c>
    </row>
    <row r="283" spans="1:2">
      <c r="A283" s="57" t="s">
        <v>8698</v>
      </c>
      <c r="B283" s="57" t="s">
        <v>8699</v>
      </c>
    </row>
    <row r="284" spans="1:2">
      <c r="A284" s="57" t="s">
        <v>8700</v>
      </c>
      <c r="B284" s="57" t="s">
        <v>8701</v>
      </c>
    </row>
    <row r="285" spans="1:2">
      <c r="A285" s="57" t="s">
        <v>8702</v>
      </c>
      <c r="B285" s="57" t="s">
        <v>8703</v>
      </c>
    </row>
    <row r="286" spans="1:2">
      <c r="A286" s="57" t="s">
        <v>8704</v>
      </c>
      <c r="B286" s="57" t="s">
        <v>8705</v>
      </c>
    </row>
    <row r="287" spans="1:2">
      <c r="A287" s="57" t="s">
        <v>8706</v>
      </c>
      <c r="B287" s="57" t="s">
        <v>8707</v>
      </c>
    </row>
    <row r="288" spans="1:2">
      <c r="A288" s="57" t="s">
        <v>8708</v>
      </c>
      <c r="B288" s="57" t="s">
        <v>8709</v>
      </c>
    </row>
    <row r="289" spans="1:2">
      <c r="A289" s="57" t="s">
        <v>8710</v>
      </c>
      <c r="B289" s="57" t="s">
        <v>8711</v>
      </c>
    </row>
    <row r="290" spans="1:2">
      <c r="A290" s="57" t="s">
        <v>8712</v>
      </c>
      <c r="B290" s="57" t="s">
        <v>8713</v>
      </c>
    </row>
    <row r="291" spans="1:2">
      <c r="A291" s="57" t="s">
        <v>8714</v>
      </c>
      <c r="B291" s="57" t="s">
        <v>8715</v>
      </c>
    </row>
    <row r="292" spans="1:2">
      <c r="A292" s="57" t="s">
        <v>8716</v>
      </c>
      <c r="B292" s="57" t="s">
        <v>8717</v>
      </c>
    </row>
    <row r="293" spans="1:2">
      <c r="A293" s="57" t="s">
        <v>8718</v>
      </c>
      <c r="B293" s="57" t="s">
        <v>8719</v>
      </c>
    </row>
    <row r="294" spans="1:2">
      <c r="A294" s="57" t="s">
        <v>8720</v>
      </c>
      <c r="B294" s="57" t="s">
        <v>8721</v>
      </c>
    </row>
    <row r="295" spans="1:2">
      <c r="A295" s="57" t="s">
        <v>8722</v>
      </c>
      <c r="B295" s="57" t="s">
        <v>8723</v>
      </c>
    </row>
    <row r="296" spans="1:2">
      <c r="A296" s="57" t="s">
        <v>8724</v>
      </c>
      <c r="B296" s="57" t="s">
        <v>8725</v>
      </c>
    </row>
    <row r="297" spans="1:2">
      <c r="A297" s="57" t="s">
        <v>8726</v>
      </c>
      <c r="B297" s="57" t="s">
        <v>8727</v>
      </c>
    </row>
    <row r="298" spans="1:2">
      <c r="A298" s="57" t="s">
        <v>8728</v>
      </c>
      <c r="B298" s="57" t="s">
        <v>8729</v>
      </c>
    </row>
    <row r="299" spans="1:2">
      <c r="A299" s="57" t="s">
        <v>8730</v>
      </c>
      <c r="B299" s="57" t="s">
        <v>8731</v>
      </c>
    </row>
    <row r="300" spans="1:2">
      <c r="A300" s="57" t="s">
        <v>8732</v>
      </c>
      <c r="B300" s="57" t="s">
        <v>8733</v>
      </c>
    </row>
    <row r="301" spans="1:2">
      <c r="A301" s="57" t="s">
        <v>8734</v>
      </c>
      <c r="B301" s="57" t="s">
        <v>8735</v>
      </c>
    </row>
    <row r="302" spans="1:2">
      <c r="A302" s="57" t="s">
        <v>8736</v>
      </c>
      <c r="B302" s="57" t="s">
        <v>8737</v>
      </c>
    </row>
    <row r="303" spans="1:2">
      <c r="A303" s="57" t="s">
        <v>8738</v>
      </c>
      <c r="B303" s="57" t="s">
        <v>8739</v>
      </c>
    </row>
    <row r="304" spans="1:2">
      <c r="A304" s="57" t="s">
        <v>8740</v>
      </c>
      <c r="B304" s="57" t="s">
        <v>8741</v>
      </c>
    </row>
    <row r="305" spans="1:2">
      <c r="A305" s="57" t="s">
        <v>8742</v>
      </c>
      <c r="B305" s="57" t="s">
        <v>8743</v>
      </c>
    </row>
    <row r="306" spans="1:2">
      <c r="A306" s="57" t="s">
        <v>8744</v>
      </c>
      <c r="B306" s="57" t="s">
        <v>8745</v>
      </c>
    </row>
    <row r="307" spans="1:2">
      <c r="A307" s="57" t="s">
        <v>8746</v>
      </c>
      <c r="B307" s="57" t="s">
        <v>8747</v>
      </c>
    </row>
    <row r="308" spans="1:2">
      <c r="A308" s="57" t="s">
        <v>8748</v>
      </c>
      <c r="B308" s="57" t="s">
        <v>8749</v>
      </c>
    </row>
    <row r="309" spans="1:2">
      <c r="A309" s="57" t="s">
        <v>8750</v>
      </c>
      <c r="B309" s="57" t="s">
        <v>8751</v>
      </c>
    </row>
    <row r="310" spans="1:2">
      <c r="A310" s="57" t="s">
        <v>8752</v>
      </c>
      <c r="B310" s="57" t="s">
        <v>8753</v>
      </c>
    </row>
    <row r="311" spans="1:2">
      <c r="A311" s="57" t="s">
        <v>8754</v>
      </c>
      <c r="B311" s="57" t="s">
        <v>8755</v>
      </c>
    </row>
    <row r="312" spans="1:2">
      <c r="A312" s="57" t="s">
        <v>8756</v>
      </c>
      <c r="B312" s="57" t="s">
        <v>8757</v>
      </c>
    </row>
    <row r="313" spans="1:2">
      <c r="A313" s="57" t="s">
        <v>8758</v>
      </c>
      <c r="B313" s="57" t="s">
        <v>8759</v>
      </c>
    </row>
    <row r="314" spans="1:2">
      <c r="A314" s="57" t="s">
        <v>8760</v>
      </c>
      <c r="B314" s="57" t="s">
        <v>8761</v>
      </c>
    </row>
    <row r="315" spans="1:2">
      <c r="A315" s="57" t="s">
        <v>8762</v>
      </c>
      <c r="B315" s="57" t="s">
        <v>8763</v>
      </c>
    </row>
    <row r="316" spans="1:2">
      <c r="A316" s="57" t="s">
        <v>8764</v>
      </c>
      <c r="B316" s="57" t="s">
        <v>826</v>
      </c>
    </row>
    <row r="317" spans="1:2">
      <c r="A317" s="57" t="s">
        <v>8765</v>
      </c>
      <c r="B317" s="57" t="s">
        <v>8766</v>
      </c>
    </row>
    <row r="318" spans="1:2">
      <c r="A318" s="57" t="s">
        <v>8767</v>
      </c>
      <c r="B318" s="57" t="s">
        <v>8768</v>
      </c>
    </row>
    <row r="319" spans="1:2">
      <c r="A319" s="57" t="s">
        <v>8769</v>
      </c>
      <c r="B319" s="57" t="s">
        <v>8770</v>
      </c>
    </row>
    <row r="320" spans="1:2">
      <c r="A320" s="57" t="s">
        <v>8771</v>
      </c>
      <c r="B320" s="57" t="s">
        <v>8772</v>
      </c>
    </row>
    <row r="321" spans="1:2">
      <c r="A321" s="57" t="s">
        <v>8773</v>
      </c>
      <c r="B321" s="57" t="s">
        <v>31</v>
      </c>
    </row>
    <row r="322" spans="1:2">
      <c r="A322" s="57" t="s">
        <v>8774</v>
      </c>
      <c r="B322" s="57" t="s">
        <v>8775</v>
      </c>
    </row>
    <row r="323" spans="1:2">
      <c r="A323" s="57" t="s">
        <v>8776</v>
      </c>
      <c r="B323" s="57" t="s">
        <v>8777</v>
      </c>
    </row>
    <row r="324" spans="1:2">
      <c r="A324" s="57" t="s">
        <v>8778</v>
      </c>
      <c r="B324" s="57" t="s">
        <v>8779</v>
      </c>
    </row>
    <row r="325" spans="1:2">
      <c r="A325" s="57" t="s">
        <v>8780</v>
      </c>
      <c r="B325" s="57" t="s">
        <v>8781</v>
      </c>
    </row>
    <row r="326" spans="1:2">
      <c r="A326" s="57" t="s">
        <v>8782</v>
      </c>
      <c r="B326" s="57" t="s">
        <v>8783</v>
      </c>
    </row>
    <row r="327" spans="1:2">
      <c r="A327" s="57" t="s">
        <v>8784</v>
      </c>
      <c r="B327" s="57" t="s">
        <v>8785</v>
      </c>
    </row>
    <row r="328" spans="1:2">
      <c r="A328" s="57" t="s">
        <v>8786</v>
      </c>
      <c r="B328" s="57" t="s">
        <v>8787</v>
      </c>
    </row>
    <row r="329" spans="1:2">
      <c r="A329" s="57" t="s">
        <v>8788</v>
      </c>
      <c r="B329" s="57" t="s">
        <v>8789</v>
      </c>
    </row>
    <row r="330" spans="1:2">
      <c r="A330" s="57" t="s">
        <v>8790</v>
      </c>
      <c r="B330" s="57" t="s">
        <v>8791</v>
      </c>
    </row>
    <row r="331" spans="1:2">
      <c r="A331" s="57" t="s">
        <v>8792</v>
      </c>
      <c r="B331" s="57" t="s">
        <v>2810</v>
      </c>
    </row>
    <row r="332" spans="1:2">
      <c r="A332" s="57" t="s">
        <v>8793</v>
      </c>
      <c r="B332" s="57" t="s">
        <v>8794</v>
      </c>
    </row>
    <row r="333" spans="1:2">
      <c r="A333" s="57" t="s">
        <v>8795</v>
      </c>
      <c r="B333" s="57" t="s">
        <v>8796</v>
      </c>
    </row>
    <row r="334" spans="1:2">
      <c r="A334" s="57" t="s">
        <v>8797</v>
      </c>
      <c r="B334" s="57" t="s">
        <v>8798</v>
      </c>
    </row>
    <row r="335" spans="1:2">
      <c r="A335" s="57" t="s">
        <v>8799</v>
      </c>
      <c r="B335" s="57" t="s">
        <v>8800</v>
      </c>
    </row>
    <row r="336" spans="1:2">
      <c r="A336" s="57" t="s">
        <v>8801</v>
      </c>
      <c r="B336" s="57" t="s">
        <v>8802</v>
      </c>
    </row>
    <row r="337" spans="1:2">
      <c r="A337" s="57" t="s">
        <v>8803</v>
      </c>
      <c r="B337" s="57" t="s">
        <v>8804</v>
      </c>
    </row>
    <row r="338" spans="1:2">
      <c r="A338" s="57" t="s">
        <v>8805</v>
      </c>
      <c r="B338" s="57" t="s">
        <v>8806</v>
      </c>
    </row>
    <row r="339" spans="1:2">
      <c r="A339" s="57" t="s">
        <v>8807</v>
      </c>
      <c r="B339" s="57" t="s">
        <v>8808</v>
      </c>
    </row>
    <row r="340" spans="1:2">
      <c r="A340" s="57" t="s">
        <v>8809</v>
      </c>
      <c r="B340" s="57" t="s">
        <v>8810</v>
      </c>
    </row>
    <row r="341" spans="1:2">
      <c r="A341" s="57" t="s">
        <v>8811</v>
      </c>
      <c r="B341" s="57" t="s">
        <v>8812</v>
      </c>
    </row>
    <row r="342" spans="1:2">
      <c r="A342" s="57" t="s">
        <v>8813</v>
      </c>
      <c r="B342" s="57" t="s">
        <v>8814</v>
      </c>
    </row>
    <row r="343" spans="1:2">
      <c r="A343" s="57" t="s">
        <v>8815</v>
      </c>
      <c r="B343" s="57" t="s">
        <v>8816</v>
      </c>
    </row>
    <row r="344" spans="1:2">
      <c r="A344" s="57" t="s">
        <v>9772</v>
      </c>
      <c r="B344" s="57" t="s">
        <v>9773</v>
      </c>
    </row>
    <row r="345" spans="1:2">
      <c r="A345" s="57" t="s">
        <v>8817</v>
      </c>
      <c r="B345" s="57" t="s">
        <v>8818</v>
      </c>
    </row>
    <row r="346" spans="1:2">
      <c r="A346" s="57" t="s">
        <v>8819</v>
      </c>
      <c r="B346" s="57" t="s">
        <v>652</v>
      </c>
    </row>
    <row r="347" spans="1:2">
      <c r="A347" s="57" t="s">
        <v>8820</v>
      </c>
      <c r="B347" s="57" t="s">
        <v>8821</v>
      </c>
    </row>
    <row r="348" spans="1:2">
      <c r="A348" s="57" t="s">
        <v>8822</v>
      </c>
      <c r="B348" s="57" t="s">
        <v>8823</v>
      </c>
    </row>
    <row r="349" spans="1:2">
      <c r="A349" s="57" t="s">
        <v>8824</v>
      </c>
      <c r="B349" s="57" t="s">
        <v>8825</v>
      </c>
    </row>
    <row r="350" spans="1:2">
      <c r="A350" s="57" t="s">
        <v>8826</v>
      </c>
      <c r="B350" s="57" t="s">
        <v>8827</v>
      </c>
    </row>
    <row r="351" spans="1:2">
      <c r="A351" s="57" t="s">
        <v>8828</v>
      </c>
      <c r="B351" s="57" t="s">
        <v>8829</v>
      </c>
    </row>
    <row r="352" spans="1:2">
      <c r="A352" s="57" t="s">
        <v>8830</v>
      </c>
      <c r="B352" s="57" t="s">
        <v>8831</v>
      </c>
    </row>
    <row r="353" spans="1:2">
      <c r="A353" s="57" t="s">
        <v>8832</v>
      </c>
      <c r="B353" s="57" t="s">
        <v>8833</v>
      </c>
    </row>
    <row r="354" spans="1:2">
      <c r="A354" s="57" t="s">
        <v>8834</v>
      </c>
      <c r="B354" s="57" t="s">
        <v>8835</v>
      </c>
    </row>
    <row r="355" spans="1:2">
      <c r="A355" s="57" t="s">
        <v>8836</v>
      </c>
      <c r="B355" s="57" t="s">
        <v>8837</v>
      </c>
    </row>
    <row r="356" spans="1:2">
      <c r="A356" s="57" t="s">
        <v>8838</v>
      </c>
      <c r="B356" s="57" t="s">
        <v>8839</v>
      </c>
    </row>
    <row r="357" spans="1:2">
      <c r="A357" s="57" t="s">
        <v>8840</v>
      </c>
      <c r="B357" s="57" t="s">
        <v>8841</v>
      </c>
    </row>
    <row r="358" spans="1:2">
      <c r="A358" s="57" t="s">
        <v>8842</v>
      </c>
      <c r="B358" s="57" t="s">
        <v>8843</v>
      </c>
    </row>
    <row r="359" spans="1:2">
      <c r="A359" s="57" t="s">
        <v>8844</v>
      </c>
      <c r="B359" s="57" t="s">
        <v>8845</v>
      </c>
    </row>
    <row r="360" spans="1:2">
      <c r="A360" s="57" t="s">
        <v>8846</v>
      </c>
      <c r="B360" s="57" t="s">
        <v>8847</v>
      </c>
    </row>
    <row r="361" spans="1:2">
      <c r="A361" s="57" t="s">
        <v>8848</v>
      </c>
      <c r="B361" s="57" t="s">
        <v>8849</v>
      </c>
    </row>
    <row r="362" spans="1:2">
      <c r="A362" s="57" t="s">
        <v>8850</v>
      </c>
      <c r="B362" s="57" t="s">
        <v>4091</v>
      </c>
    </row>
    <row r="363" spans="1:2">
      <c r="A363" s="57" t="s">
        <v>8851</v>
      </c>
      <c r="B363" s="57" t="s">
        <v>8852</v>
      </c>
    </row>
    <row r="364" spans="1:2">
      <c r="A364" s="57" t="s">
        <v>9400</v>
      </c>
      <c r="B364" s="57" t="s">
        <v>9401</v>
      </c>
    </row>
    <row r="365" spans="1:2">
      <c r="A365" s="57" t="s">
        <v>8853</v>
      </c>
      <c r="B365" s="57" t="s">
        <v>8854</v>
      </c>
    </row>
    <row r="366" spans="1:2">
      <c r="A366" s="57" t="s">
        <v>8855</v>
      </c>
      <c r="B366" s="57" t="s">
        <v>8856</v>
      </c>
    </row>
    <row r="367" spans="1:2">
      <c r="A367" s="57" t="s">
        <v>8857</v>
      </c>
      <c r="B367" s="57" t="s">
        <v>8858</v>
      </c>
    </row>
    <row r="368" spans="1:2">
      <c r="A368" s="57" t="s">
        <v>8859</v>
      </c>
      <c r="B368" s="57" t="s">
        <v>8860</v>
      </c>
    </row>
    <row r="369" spans="1:2">
      <c r="A369" s="57" t="s">
        <v>8861</v>
      </c>
      <c r="B369" s="57" t="s">
        <v>8862</v>
      </c>
    </row>
    <row r="370" spans="1:2">
      <c r="A370" s="57" t="s">
        <v>8863</v>
      </c>
      <c r="B370" s="57" t="s">
        <v>8864</v>
      </c>
    </row>
    <row r="371" spans="1:2">
      <c r="A371" s="57" t="s">
        <v>8865</v>
      </c>
      <c r="B371" s="57" t="s">
        <v>4076</v>
      </c>
    </row>
    <row r="372" spans="1:2">
      <c r="A372" s="57" t="s">
        <v>8866</v>
      </c>
      <c r="B372" s="57" t="s">
        <v>8867</v>
      </c>
    </row>
    <row r="373" spans="1:2">
      <c r="A373" s="57" t="s">
        <v>8868</v>
      </c>
      <c r="B373" s="57" t="s">
        <v>8869</v>
      </c>
    </row>
    <row r="374" spans="1:2">
      <c r="A374" s="57" t="s">
        <v>8870</v>
      </c>
      <c r="B374" s="57" t="s">
        <v>8871</v>
      </c>
    </row>
    <row r="375" spans="1:2">
      <c r="A375" s="57" t="s">
        <v>8872</v>
      </c>
      <c r="B375" s="57" t="s">
        <v>8873</v>
      </c>
    </row>
    <row r="376" spans="1:2">
      <c r="A376" s="57" t="s">
        <v>8874</v>
      </c>
      <c r="B376" s="57" t="s">
        <v>8875</v>
      </c>
    </row>
    <row r="377" spans="1:2">
      <c r="A377" s="57" t="s">
        <v>8876</v>
      </c>
      <c r="B377" s="57" t="s">
        <v>8877</v>
      </c>
    </row>
    <row r="378" spans="1:2">
      <c r="A378" s="57" t="s">
        <v>8878</v>
      </c>
      <c r="B378" s="57" t="s">
        <v>8879</v>
      </c>
    </row>
    <row r="379" spans="1:2">
      <c r="A379" s="57" t="s">
        <v>8880</v>
      </c>
      <c r="B379" s="57" t="s">
        <v>8881</v>
      </c>
    </row>
    <row r="380" spans="1:2">
      <c r="A380" s="57" t="s">
        <v>8882</v>
      </c>
      <c r="B380" s="57" t="s">
        <v>8883</v>
      </c>
    </row>
    <row r="381" spans="1:2">
      <c r="A381" s="57" t="s">
        <v>8884</v>
      </c>
      <c r="B381" s="57" t="s">
        <v>8885</v>
      </c>
    </row>
    <row r="382" spans="1:2">
      <c r="A382" s="57" t="s">
        <v>8886</v>
      </c>
      <c r="B382" s="57" t="s">
        <v>8887</v>
      </c>
    </row>
    <row r="383" spans="1:2">
      <c r="A383" s="57" t="s">
        <v>8888</v>
      </c>
      <c r="B383" s="57" t="s">
        <v>8889</v>
      </c>
    </row>
    <row r="384" spans="1:2">
      <c r="A384" s="57" t="s">
        <v>8890</v>
      </c>
      <c r="B384" s="57" t="s">
        <v>8891</v>
      </c>
    </row>
    <row r="385" spans="1:2">
      <c r="A385" s="57" t="s">
        <v>8892</v>
      </c>
      <c r="B385" s="57" t="s">
        <v>8893</v>
      </c>
    </row>
    <row r="386" spans="1:2">
      <c r="A386" s="57" t="s">
        <v>8894</v>
      </c>
      <c r="B386" s="57" t="s">
        <v>8895</v>
      </c>
    </row>
    <row r="387" spans="1:2">
      <c r="A387" s="57" t="s">
        <v>8896</v>
      </c>
      <c r="B387" s="57" t="s">
        <v>8897</v>
      </c>
    </row>
    <row r="388" spans="1:2">
      <c r="A388" s="57" t="s">
        <v>8898</v>
      </c>
      <c r="B388" s="57" t="s">
        <v>8899</v>
      </c>
    </row>
    <row r="389" spans="1:2">
      <c r="A389" s="57" t="s">
        <v>8900</v>
      </c>
      <c r="B389" s="57" t="s">
        <v>8901</v>
      </c>
    </row>
    <row r="390" spans="1:2">
      <c r="A390" s="57" t="s">
        <v>8902</v>
      </c>
      <c r="B390" s="57" t="s">
        <v>8903</v>
      </c>
    </row>
    <row r="391" spans="1:2">
      <c r="A391" s="57" t="s">
        <v>8904</v>
      </c>
      <c r="B391" s="57" t="s">
        <v>8905</v>
      </c>
    </row>
    <row r="392" spans="1:2">
      <c r="A392" s="57" t="s">
        <v>8906</v>
      </c>
      <c r="B392" s="57" t="s">
        <v>8907</v>
      </c>
    </row>
    <row r="393" spans="1:2">
      <c r="A393" s="57" t="s">
        <v>8908</v>
      </c>
      <c r="B393" s="57" t="s">
        <v>8909</v>
      </c>
    </row>
    <row r="394" spans="1:2">
      <c r="A394" s="57" t="s">
        <v>8910</v>
      </c>
      <c r="B394" s="57" t="s">
        <v>8911</v>
      </c>
    </row>
    <row r="395" spans="1:2">
      <c r="A395" s="57" t="s">
        <v>8912</v>
      </c>
      <c r="B395" s="57" t="s">
        <v>8913</v>
      </c>
    </row>
    <row r="396" spans="1:2">
      <c r="A396" s="57" t="s">
        <v>8914</v>
      </c>
      <c r="B396" s="57" t="s">
        <v>8915</v>
      </c>
    </row>
    <row r="397" spans="1:2">
      <c r="A397" s="57" t="s">
        <v>8916</v>
      </c>
      <c r="B397" s="57" t="s">
        <v>8917</v>
      </c>
    </row>
    <row r="398" spans="1:2">
      <c r="A398" s="57" t="s">
        <v>8918</v>
      </c>
      <c r="B398" s="57" t="s">
        <v>8919</v>
      </c>
    </row>
    <row r="399" spans="1:2">
      <c r="A399" s="57" t="s">
        <v>8920</v>
      </c>
      <c r="B399" s="57" t="s">
        <v>8921</v>
      </c>
    </row>
    <row r="400" spans="1:2">
      <c r="A400" s="57" t="s">
        <v>8922</v>
      </c>
      <c r="B400" s="57" t="s">
        <v>8923</v>
      </c>
    </row>
    <row r="401" spans="1:2">
      <c r="A401" s="57" t="s">
        <v>8924</v>
      </c>
      <c r="B401" s="57" t="s">
        <v>8925</v>
      </c>
    </row>
    <row r="402" spans="1:2">
      <c r="A402" s="57" t="s">
        <v>8926</v>
      </c>
      <c r="B402" s="57" t="s">
        <v>8927</v>
      </c>
    </row>
    <row r="403" spans="1:2">
      <c r="A403" s="57" t="s">
        <v>8928</v>
      </c>
      <c r="B403" s="57" t="s">
        <v>8929</v>
      </c>
    </row>
    <row r="404" spans="1:2">
      <c r="A404" s="57" t="s">
        <v>8930</v>
      </c>
      <c r="B404" s="57" t="s">
        <v>8931</v>
      </c>
    </row>
    <row r="405" spans="1:2">
      <c r="A405" s="57" t="s">
        <v>8932</v>
      </c>
      <c r="B405" s="57" t="s">
        <v>8933</v>
      </c>
    </row>
    <row r="406" spans="1:2">
      <c r="A406" s="57" t="s">
        <v>8934</v>
      </c>
      <c r="B406" s="57" t="s">
        <v>8935</v>
      </c>
    </row>
    <row r="407" spans="1:2">
      <c r="A407" s="57" t="s">
        <v>8936</v>
      </c>
      <c r="B407" s="57" t="s">
        <v>8937</v>
      </c>
    </row>
    <row r="408" spans="1:2">
      <c r="A408" s="57" t="s">
        <v>8938</v>
      </c>
      <c r="B408" s="57" t="s">
        <v>8939</v>
      </c>
    </row>
    <row r="409" spans="1:2">
      <c r="A409" s="57" t="s">
        <v>8940</v>
      </c>
      <c r="B409" s="57" t="s">
        <v>8941</v>
      </c>
    </row>
    <row r="410" spans="1:2">
      <c r="A410" s="57" t="s">
        <v>8942</v>
      </c>
      <c r="B410" s="57" t="s">
        <v>8943</v>
      </c>
    </row>
    <row r="411" spans="1:2">
      <c r="A411" s="57" t="s">
        <v>8944</v>
      </c>
      <c r="B411" s="57" t="s">
        <v>8945</v>
      </c>
    </row>
    <row r="412" spans="1:2">
      <c r="A412" s="57" t="s">
        <v>8946</v>
      </c>
      <c r="B412" s="57" t="s">
        <v>8947</v>
      </c>
    </row>
    <row r="413" spans="1:2">
      <c r="A413" s="57" t="s">
        <v>8948</v>
      </c>
      <c r="B413" s="57" t="s">
        <v>8949</v>
      </c>
    </row>
    <row r="414" spans="1:2">
      <c r="A414" s="57" t="s">
        <v>8950</v>
      </c>
      <c r="B414" s="57" t="s">
        <v>8951</v>
      </c>
    </row>
    <row r="415" spans="1:2">
      <c r="A415" s="57" t="s">
        <v>8952</v>
      </c>
      <c r="B415" s="57" t="s">
        <v>8953</v>
      </c>
    </row>
    <row r="416" spans="1:2">
      <c r="A416" s="57" t="s">
        <v>8954</v>
      </c>
      <c r="B416" s="57" t="s">
        <v>8955</v>
      </c>
    </row>
    <row r="417" spans="1:2">
      <c r="A417" s="57" t="s">
        <v>8956</v>
      </c>
      <c r="B417" s="57" t="s">
        <v>8957</v>
      </c>
    </row>
    <row r="418" spans="1:2">
      <c r="A418" s="57" t="s">
        <v>8958</v>
      </c>
      <c r="B418" s="57" t="s">
        <v>8959</v>
      </c>
    </row>
    <row r="419" spans="1:2">
      <c r="A419" s="57" t="s">
        <v>8960</v>
      </c>
      <c r="B419" s="57" t="s">
        <v>8961</v>
      </c>
    </row>
    <row r="420" spans="1:2">
      <c r="A420" s="57" t="s">
        <v>8962</v>
      </c>
      <c r="B420" s="57" t="s">
        <v>8963</v>
      </c>
    </row>
    <row r="421" spans="1:2">
      <c r="A421" s="57" t="s">
        <v>8964</v>
      </c>
      <c r="B421" s="57" t="s">
        <v>8965</v>
      </c>
    </row>
    <row r="422" spans="1:2">
      <c r="A422" s="57" t="s">
        <v>8966</v>
      </c>
      <c r="B422" s="57" t="s">
        <v>8967</v>
      </c>
    </row>
    <row r="423" spans="1:2">
      <c r="A423" s="57" t="s">
        <v>8968</v>
      </c>
      <c r="B423" s="57" t="s">
        <v>8969</v>
      </c>
    </row>
    <row r="424" spans="1:2">
      <c r="A424" s="57" t="s">
        <v>8970</v>
      </c>
      <c r="B424" s="57" t="s">
        <v>8971</v>
      </c>
    </row>
    <row r="425" spans="1:2">
      <c r="A425" s="57" t="s">
        <v>8972</v>
      </c>
      <c r="B425" s="57" t="s">
        <v>8973</v>
      </c>
    </row>
    <row r="426" spans="1:2">
      <c r="A426" s="57" t="s">
        <v>8974</v>
      </c>
      <c r="B426" s="57" t="s">
        <v>8975</v>
      </c>
    </row>
    <row r="427" spans="1:2">
      <c r="A427" s="57" t="s">
        <v>8976</v>
      </c>
      <c r="B427" s="57" t="s">
        <v>8977</v>
      </c>
    </row>
    <row r="428" spans="1:2">
      <c r="A428" s="57" t="s">
        <v>8978</v>
      </c>
      <c r="B428" s="57" t="s">
        <v>8979</v>
      </c>
    </row>
    <row r="429" spans="1:2">
      <c r="A429" s="57" t="s">
        <v>8980</v>
      </c>
      <c r="B429" s="57" t="s">
        <v>8981</v>
      </c>
    </row>
    <row r="430" spans="1:2">
      <c r="A430" s="57" t="s">
        <v>8982</v>
      </c>
      <c r="B430" s="57" t="s">
        <v>8983</v>
      </c>
    </row>
    <row r="431" spans="1:2">
      <c r="A431" s="57" t="s">
        <v>8984</v>
      </c>
      <c r="B431" s="57" t="s">
        <v>8985</v>
      </c>
    </row>
    <row r="432" spans="1:2">
      <c r="A432" s="57" t="s">
        <v>8986</v>
      </c>
      <c r="B432" s="57" t="s">
        <v>8987</v>
      </c>
    </row>
    <row r="433" spans="1:2">
      <c r="A433" s="57" t="s">
        <v>8988</v>
      </c>
      <c r="B433" s="57" t="s">
        <v>8989</v>
      </c>
    </row>
    <row r="434" spans="1:2">
      <c r="A434" s="57" t="s">
        <v>8990</v>
      </c>
      <c r="B434" s="57" t="s">
        <v>8991</v>
      </c>
    </row>
    <row r="435" spans="1:2">
      <c r="A435" s="57" t="s">
        <v>8992</v>
      </c>
      <c r="B435" s="57" t="s">
        <v>8993</v>
      </c>
    </row>
    <row r="436" spans="1:2">
      <c r="A436" s="57" t="s">
        <v>8994</v>
      </c>
      <c r="B436" s="57" t="s">
        <v>8995</v>
      </c>
    </row>
    <row r="437" spans="1:2">
      <c r="A437" s="57" t="s">
        <v>8996</v>
      </c>
      <c r="B437" s="57" t="s">
        <v>8997</v>
      </c>
    </row>
    <row r="438" spans="1:2">
      <c r="A438" s="57" t="s">
        <v>8998</v>
      </c>
      <c r="B438" s="57" t="s">
        <v>8999</v>
      </c>
    </row>
    <row r="439" spans="1:2">
      <c r="A439" s="57" t="s">
        <v>9000</v>
      </c>
      <c r="B439" s="57" t="s">
        <v>9001</v>
      </c>
    </row>
    <row r="440" spans="1:2">
      <c r="A440" s="57" t="s">
        <v>9002</v>
      </c>
      <c r="B440" s="57" t="s">
        <v>9003</v>
      </c>
    </row>
    <row r="441" spans="1:2">
      <c r="A441" s="57" t="s">
        <v>9004</v>
      </c>
      <c r="B441" s="57" t="s">
        <v>9005</v>
      </c>
    </row>
    <row r="442" spans="1:2">
      <c r="A442" s="57" t="s">
        <v>9006</v>
      </c>
      <c r="B442" s="57" t="s">
        <v>9007</v>
      </c>
    </row>
    <row r="443" spans="1:2">
      <c r="A443" s="57" t="s">
        <v>9008</v>
      </c>
      <c r="B443" s="57" t="s">
        <v>3849</v>
      </c>
    </row>
    <row r="444" spans="1:2">
      <c r="A444" s="57" t="s">
        <v>9009</v>
      </c>
      <c r="B444" s="57" t="s">
        <v>9010</v>
      </c>
    </row>
    <row r="445" spans="1:2">
      <c r="A445" s="57" t="s">
        <v>9011</v>
      </c>
      <c r="B445" s="57" t="s">
        <v>9012</v>
      </c>
    </row>
    <row r="446" spans="1:2">
      <c r="A446" s="57" t="s">
        <v>9013</v>
      </c>
      <c r="B446" s="57" t="s">
        <v>9014</v>
      </c>
    </row>
    <row r="447" spans="1:2">
      <c r="A447" s="57" t="s">
        <v>9015</v>
      </c>
      <c r="B447" s="57" t="s">
        <v>9016</v>
      </c>
    </row>
    <row r="448" spans="1:2">
      <c r="A448" s="57" t="s">
        <v>9017</v>
      </c>
      <c r="B448" s="57" t="s">
        <v>9018</v>
      </c>
    </row>
    <row r="449" spans="1:2">
      <c r="A449" s="57" t="s">
        <v>9019</v>
      </c>
      <c r="B449" s="57" t="s">
        <v>9020</v>
      </c>
    </row>
    <row r="450" spans="1:2">
      <c r="A450" s="57" t="s">
        <v>9021</v>
      </c>
      <c r="B450" s="57" t="s">
        <v>9022</v>
      </c>
    </row>
    <row r="451" spans="1:2">
      <c r="A451" s="57" t="s">
        <v>9023</v>
      </c>
      <c r="B451" s="57" t="s">
        <v>9024</v>
      </c>
    </row>
    <row r="452" spans="1:2">
      <c r="A452" s="57" t="s">
        <v>9025</v>
      </c>
      <c r="B452" s="57" t="s">
        <v>9026</v>
      </c>
    </row>
    <row r="453" spans="1:2">
      <c r="A453" s="57" t="s">
        <v>9027</v>
      </c>
      <c r="B453" s="57" t="s">
        <v>9028</v>
      </c>
    </row>
    <row r="454" spans="1:2">
      <c r="A454" s="57" t="s">
        <v>9029</v>
      </c>
      <c r="B454" s="57" t="s">
        <v>9030</v>
      </c>
    </row>
    <row r="455" spans="1:2">
      <c r="A455" s="57" t="s">
        <v>9031</v>
      </c>
      <c r="B455" s="57" t="s">
        <v>9032</v>
      </c>
    </row>
    <row r="456" spans="1:2">
      <c r="A456" s="57" t="s">
        <v>9033</v>
      </c>
      <c r="B456" s="57" t="s">
        <v>9034</v>
      </c>
    </row>
    <row r="457" spans="1:2">
      <c r="A457" s="57" t="s">
        <v>9035</v>
      </c>
      <c r="B457" s="57" t="s">
        <v>9036</v>
      </c>
    </row>
    <row r="458" spans="1:2">
      <c r="A458" s="57" t="s">
        <v>9037</v>
      </c>
      <c r="B458" s="57" t="s">
        <v>9038</v>
      </c>
    </row>
    <row r="459" spans="1:2">
      <c r="A459" s="57" t="s">
        <v>9039</v>
      </c>
      <c r="B459" s="57" t="s">
        <v>9040</v>
      </c>
    </row>
    <row r="460" spans="1:2">
      <c r="A460" s="57" t="s">
        <v>9041</v>
      </c>
      <c r="B460" s="57" t="s">
        <v>9042</v>
      </c>
    </row>
    <row r="461" spans="1:2">
      <c r="A461" s="57" t="s">
        <v>9043</v>
      </c>
      <c r="B461" s="57" t="s">
        <v>9044</v>
      </c>
    </row>
    <row r="462" spans="1:2">
      <c r="A462" s="57" t="s">
        <v>9045</v>
      </c>
      <c r="B462" s="57" t="s">
        <v>9046</v>
      </c>
    </row>
    <row r="463" spans="1:2">
      <c r="A463" s="57" t="s">
        <v>9047</v>
      </c>
      <c r="B463" s="57" t="s">
        <v>3929</v>
      </c>
    </row>
    <row r="464" spans="1:2">
      <c r="A464" s="57" t="s">
        <v>9048</v>
      </c>
      <c r="B464" s="57" t="s">
        <v>9049</v>
      </c>
    </row>
    <row r="465" spans="1:2">
      <c r="A465" s="57" t="s">
        <v>9050</v>
      </c>
      <c r="B465" s="57" t="s">
        <v>9051</v>
      </c>
    </row>
    <row r="466" spans="1:2">
      <c r="A466" s="57" t="s">
        <v>9052</v>
      </c>
      <c r="B466" s="57" t="s">
        <v>9053</v>
      </c>
    </row>
    <row r="467" spans="1:2">
      <c r="A467" s="57" t="s">
        <v>9054</v>
      </c>
      <c r="B467" s="57" t="s">
        <v>9055</v>
      </c>
    </row>
    <row r="468" spans="1:2">
      <c r="A468" s="57" t="s">
        <v>9056</v>
      </c>
      <c r="B468" s="57" t="s">
        <v>9057</v>
      </c>
    </row>
    <row r="469" spans="1:2">
      <c r="A469" s="57" t="s">
        <v>9058</v>
      </c>
      <c r="B469" s="57" t="s">
        <v>9059</v>
      </c>
    </row>
    <row r="470" spans="1:2">
      <c r="A470" s="57" t="s">
        <v>9060</v>
      </c>
      <c r="B470" s="57" t="s">
        <v>9061</v>
      </c>
    </row>
    <row r="471" spans="1:2">
      <c r="A471" s="57" t="s">
        <v>9062</v>
      </c>
      <c r="B471" s="57" t="s">
        <v>9063</v>
      </c>
    </row>
    <row r="472" spans="1:2">
      <c r="A472" s="57" t="s">
        <v>9064</v>
      </c>
      <c r="B472" s="57" t="s">
        <v>9065</v>
      </c>
    </row>
    <row r="473" spans="1:2">
      <c r="A473" s="57" t="s">
        <v>9066</v>
      </c>
      <c r="B473" s="57" t="s">
        <v>9067</v>
      </c>
    </row>
    <row r="474" spans="1:2">
      <c r="A474" s="57" t="s">
        <v>9068</v>
      </c>
      <c r="B474" s="57" t="s">
        <v>9069</v>
      </c>
    </row>
    <row r="475" spans="1:2">
      <c r="A475" s="57" t="s">
        <v>9070</v>
      </c>
      <c r="B475" s="57" t="s">
        <v>9071</v>
      </c>
    </row>
    <row r="476" spans="1:2">
      <c r="A476" s="57" t="s">
        <v>9072</v>
      </c>
      <c r="B476" s="57" t="s">
        <v>9073</v>
      </c>
    </row>
    <row r="477" spans="1:2">
      <c r="A477" s="57" t="s">
        <v>9074</v>
      </c>
      <c r="B477" s="57" t="s">
        <v>9075</v>
      </c>
    </row>
    <row r="478" spans="1:2">
      <c r="A478" s="57" t="s">
        <v>9076</v>
      </c>
      <c r="B478" s="57" t="s">
        <v>9077</v>
      </c>
    </row>
    <row r="479" spans="1:2">
      <c r="A479" s="57" t="s">
        <v>9078</v>
      </c>
      <c r="B479" s="57" t="s">
        <v>9079</v>
      </c>
    </row>
    <row r="480" spans="1:2">
      <c r="A480" s="57" t="s">
        <v>9080</v>
      </c>
      <c r="B480" s="57" t="s">
        <v>9081</v>
      </c>
    </row>
    <row r="481" spans="1:2">
      <c r="A481" s="57" t="s">
        <v>9082</v>
      </c>
      <c r="B481" s="57" t="s">
        <v>9083</v>
      </c>
    </row>
    <row r="482" spans="1:2">
      <c r="A482" s="57" t="s">
        <v>9084</v>
      </c>
      <c r="B482" s="57" t="s">
        <v>9085</v>
      </c>
    </row>
    <row r="483" spans="1:2">
      <c r="A483" s="57" t="s">
        <v>9086</v>
      </c>
      <c r="B483" s="57" t="s">
        <v>9087</v>
      </c>
    </row>
    <row r="484" spans="1:2">
      <c r="A484" s="57" t="s">
        <v>9088</v>
      </c>
      <c r="B484" s="57" t="s">
        <v>9089</v>
      </c>
    </row>
    <row r="485" spans="1:2">
      <c r="A485" s="57" t="s">
        <v>9090</v>
      </c>
      <c r="B485" s="57" t="s">
        <v>9091</v>
      </c>
    </row>
    <row r="486" spans="1:2">
      <c r="A486" s="57" t="s">
        <v>9092</v>
      </c>
      <c r="B486" s="57" t="s">
        <v>9093</v>
      </c>
    </row>
    <row r="487" spans="1:2">
      <c r="A487" s="57" t="s">
        <v>9094</v>
      </c>
      <c r="B487" s="57" t="s">
        <v>9095</v>
      </c>
    </row>
    <row r="488" spans="1:2">
      <c r="A488" s="57" t="s">
        <v>9096</v>
      </c>
      <c r="B488" s="57" t="s">
        <v>9097</v>
      </c>
    </row>
    <row r="489" spans="1:2">
      <c r="A489" s="57" t="s">
        <v>9098</v>
      </c>
      <c r="B489" s="57" t="s">
        <v>9099</v>
      </c>
    </row>
    <row r="490" spans="1:2">
      <c r="A490" s="57" t="s">
        <v>9100</v>
      </c>
      <c r="B490" s="57" t="s">
        <v>9101</v>
      </c>
    </row>
    <row r="491" spans="1:2">
      <c r="A491" s="57" t="s">
        <v>9102</v>
      </c>
      <c r="B491" s="57" t="s">
        <v>9103</v>
      </c>
    </row>
    <row r="492" spans="1:2">
      <c r="A492" s="57" t="s">
        <v>9104</v>
      </c>
      <c r="B492" s="57" t="s">
        <v>9105</v>
      </c>
    </row>
    <row r="493" spans="1:2">
      <c r="A493" s="57" t="s">
        <v>9106</v>
      </c>
      <c r="B493" s="57" t="s">
        <v>9107</v>
      </c>
    </row>
    <row r="494" spans="1:2">
      <c r="A494" s="57" t="s">
        <v>9108</v>
      </c>
      <c r="B494" s="57" t="s">
        <v>9109</v>
      </c>
    </row>
    <row r="495" spans="1:2">
      <c r="A495" s="57" t="s">
        <v>9110</v>
      </c>
      <c r="B495" s="57" t="s">
        <v>9111</v>
      </c>
    </row>
    <row r="496" spans="1:2">
      <c r="A496" s="57" t="s">
        <v>9112</v>
      </c>
      <c r="B496" s="57" t="s">
        <v>9113</v>
      </c>
    </row>
    <row r="497" spans="1:2">
      <c r="A497" s="57" t="s">
        <v>9114</v>
      </c>
      <c r="B497" s="57" t="s">
        <v>9115</v>
      </c>
    </row>
    <row r="498" spans="1:2">
      <c r="A498" s="57" t="s">
        <v>9116</v>
      </c>
      <c r="B498" s="57" t="s">
        <v>9117</v>
      </c>
    </row>
    <row r="499" spans="1:2">
      <c r="A499" s="57" t="s">
        <v>9118</v>
      </c>
      <c r="B499" s="57" t="s">
        <v>9119</v>
      </c>
    </row>
    <row r="500" spans="1:2">
      <c r="A500" s="57" t="s">
        <v>9120</v>
      </c>
      <c r="B500" s="57" t="s">
        <v>9121</v>
      </c>
    </row>
    <row r="501" spans="1:2">
      <c r="A501" s="57" t="s">
        <v>9122</v>
      </c>
      <c r="B501" s="57" t="s">
        <v>9123</v>
      </c>
    </row>
    <row r="502" spans="1:2">
      <c r="A502" s="57" t="s">
        <v>9124</v>
      </c>
      <c r="B502" s="57" t="s">
        <v>9125</v>
      </c>
    </row>
    <row r="503" spans="1:2">
      <c r="A503" s="57" t="s">
        <v>9126</v>
      </c>
      <c r="B503" s="57" t="s">
        <v>9127</v>
      </c>
    </row>
    <row r="504" spans="1:2">
      <c r="A504" s="57" t="s">
        <v>9128</v>
      </c>
      <c r="B504" s="57" t="s">
        <v>9129</v>
      </c>
    </row>
    <row r="505" spans="1:2">
      <c r="A505" s="57" t="s">
        <v>9130</v>
      </c>
      <c r="B505" s="57" t="s">
        <v>9131</v>
      </c>
    </row>
    <row r="506" spans="1:2">
      <c r="A506" s="57" t="s">
        <v>9132</v>
      </c>
      <c r="B506" s="57" t="s">
        <v>9133</v>
      </c>
    </row>
    <row r="507" spans="1:2">
      <c r="A507" s="57" t="s">
        <v>9134</v>
      </c>
      <c r="B507" s="57" t="s">
        <v>9135</v>
      </c>
    </row>
    <row r="508" spans="1:2">
      <c r="A508" s="57" t="s">
        <v>9136</v>
      </c>
      <c r="B508" s="57" t="s">
        <v>9137</v>
      </c>
    </row>
    <row r="509" spans="1:2">
      <c r="A509" s="57" t="s">
        <v>9138</v>
      </c>
      <c r="B509" s="57" t="s">
        <v>9139</v>
      </c>
    </row>
    <row r="510" spans="1:2">
      <c r="A510" s="57" t="s">
        <v>9140</v>
      </c>
      <c r="B510" s="57" t="s">
        <v>9141</v>
      </c>
    </row>
    <row r="511" spans="1:2">
      <c r="A511" s="57" t="s">
        <v>9142</v>
      </c>
      <c r="B511" s="57" t="s">
        <v>9143</v>
      </c>
    </row>
    <row r="512" spans="1:2">
      <c r="A512" s="57" t="s">
        <v>9144</v>
      </c>
      <c r="B512" s="57" t="s">
        <v>9145</v>
      </c>
    </row>
    <row r="513" spans="1:2">
      <c r="A513" s="57" t="s">
        <v>9528</v>
      </c>
      <c r="B513" s="57" t="s">
        <v>9529</v>
      </c>
    </row>
    <row r="514" spans="1:2">
      <c r="A514" s="57" t="s">
        <v>9146</v>
      </c>
      <c r="B514" s="57" t="s">
        <v>9147</v>
      </c>
    </row>
    <row r="515" spans="1:2">
      <c r="A515" s="57" t="s">
        <v>9148</v>
      </c>
      <c r="B515" s="57" t="s">
        <v>9149</v>
      </c>
    </row>
    <row r="516" spans="1:2">
      <c r="A516" s="57" t="s">
        <v>9150</v>
      </c>
      <c r="B516" s="57" t="s">
        <v>9151</v>
      </c>
    </row>
    <row r="517" spans="1:2">
      <c r="A517" s="57" t="s">
        <v>9152</v>
      </c>
      <c r="B517" s="57" t="s">
        <v>9153</v>
      </c>
    </row>
    <row r="518" spans="1:2">
      <c r="A518" s="57" t="s">
        <v>9154</v>
      </c>
      <c r="B518" s="57" t="s">
        <v>9155</v>
      </c>
    </row>
    <row r="519" spans="1:2">
      <c r="A519" s="57" t="s">
        <v>9156</v>
      </c>
      <c r="B519" s="57" t="s">
        <v>9157</v>
      </c>
    </row>
    <row r="520" spans="1:2">
      <c r="A520" s="57" t="s">
        <v>9158</v>
      </c>
      <c r="B520" s="57" t="s">
        <v>9159</v>
      </c>
    </row>
    <row r="521" spans="1:2">
      <c r="A521" s="57" t="s">
        <v>9160</v>
      </c>
      <c r="B521" s="57" t="s">
        <v>9161</v>
      </c>
    </row>
    <row r="522" spans="1:2">
      <c r="A522" s="57" t="s">
        <v>9162</v>
      </c>
      <c r="B522" s="57" t="s">
        <v>9163</v>
      </c>
    </row>
    <row r="523" spans="1:2">
      <c r="A523" s="57" t="s">
        <v>9164</v>
      </c>
      <c r="B523" s="57" t="s">
        <v>9165</v>
      </c>
    </row>
    <row r="524" spans="1:2">
      <c r="A524" s="57" t="s">
        <v>9166</v>
      </c>
      <c r="B524" s="57" t="s">
        <v>9167</v>
      </c>
    </row>
    <row r="525" spans="1:2">
      <c r="A525" s="57" t="s">
        <v>9168</v>
      </c>
      <c r="B525" s="57" t="s">
        <v>9169</v>
      </c>
    </row>
    <row r="526" spans="1:2">
      <c r="A526" s="57" t="s">
        <v>9170</v>
      </c>
      <c r="B526" s="57" t="s">
        <v>9171</v>
      </c>
    </row>
    <row r="527" spans="1:2">
      <c r="A527" s="57" t="s">
        <v>9172</v>
      </c>
      <c r="B527" s="57" t="s">
        <v>9173</v>
      </c>
    </row>
    <row r="528" spans="1:2">
      <c r="A528" s="57" t="s">
        <v>9174</v>
      </c>
      <c r="B528" s="57" t="s">
        <v>9175</v>
      </c>
    </row>
    <row r="529" spans="1:2">
      <c r="A529" s="57" t="s">
        <v>9176</v>
      </c>
      <c r="B529" s="57" t="s">
        <v>9177</v>
      </c>
    </row>
    <row r="530" spans="1:2">
      <c r="A530" s="57" t="s">
        <v>9178</v>
      </c>
      <c r="B530" s="57" t="s">
        <v>9179</v>
      </c>
    </row>
    <row r="531" spans="1:2">
      <c r="A531" s="57" t="s">
        <v>9180</v>
      </c>
      <c r="B531" s="57" t="s">
        <v>9181</v>
      </c>
    </row>
    <row r="532" spans="1:2">
      <c r="A532" s="57" t="s">
        <v>9182</v>
      </c>
      <c r="B532" s="57" t="s">
        <v>9183</v>
      </c>
    </row>
    <row r="533" spans="1:2">
      <c r="A533" s="57" t="s">
        <v>9184</v>
      </c>
      <c r="B533" s="57" t="s">
        <v>9185</v>
      </c>
    </row>
    <row r="534" spans="1:2">
      <c r="A534" s="57" t="s">
        <v>9186</v>
      </c>
      <c r="B534" s="57" t="s">
        <v>9187</v>
      </c>
    </row>
    <row r="535" spans="1:2">
      <c r="A535" s="57" t="s">
        <v>9188</v>
      </c>
      <c r="B535" s="57" t="s">
        <v>9189</v>
      </c>
    </row>
    <row r="536" spans="1:2">
      <c r="A536" s="57" t="s">
        <v>9190</v>
      </c>
      <c r="B536" s="57" t="s">
        <v>9191</v>
      </c>
    </row>
    <row r="537" spans="1:2">
      <c r="A537" s="57" t="s">
        <v>9192</v>
      </c>
      <c r="B537" s="57" t="s">
        <v>9193</v>
      </c>
    </row>
    <row r="538" spans="1:2">
      <c r="A538" s="57" t="s">
        <v>9194</v>
      </c>
      <c r="B538" s="57" t="s">
        <v>9195</v>
      </c>
    </row>
    <row r="539" spans="1:2">
      <c r="A539" s="57" t="s">
        <v>9196</v>
      </c>
      <c r="B539" s="57" t="s">
        <v>9197</v>
      </c>
    </row>
    <row r="540" spans="1:2">
      <c r="A540" s="57" t="s">
        <v>9198</v>
      </c>
      <c r="B540" s="57" t="s">
        <v>9199</v>
      </c>
    </row>
    <row r="541" spans="1:2">
      <c r="A541" s="57" t="s">
        <v>9200</v>
      </c>
      <c r="B541" s="57" t="s">
        <v>9201</v>
      </c>
    </row>
    <row r="542" spans="1:2">
      <c r="A542" s="57" t="s">
        <v>2052</v>
      </c>
      <c r="B542" s="57" t="s">
        <v>3850</v>
      </c>
    </row>
    <row r="543" spans="1:2">
      <c r="A543" s="57" t="s">
        <v>2053</v>
      </c>
      <c r="B543" s="57" t="s">
        <v>3851</v>
      </c>
    </row>
    <row r="544" spans="1:2">
      <c r="A544" s="57" t="s">
        <v>2054</v>
      </c>
      <c r="B544" s="57" t="s">
        <v>3852</v>
      </c>
    </row>
    <row r="545" spans="1:2">
      <c r="A545" s="57" t="s">
        <v>2055</v>
      </c>
      <c r="B545" s="57" t="s">
        <v>3853</v>
      </c>
    </row>
    <row r="546" spans="1:2">
      <c r="A546" s="57" t="s">
        <v>2056</v>
      </c>
      <c r="B546" s="57" t="s">
        <v>3854</v>
      </c>
    </row>
    <row r="547" spans="1:2">
      <c r="A547" s="57" t="s">
        <v>2057</v>
      </c>
      <c r="B547" s="57" t="s">
        <v>3855</v>
      </c>
    </row>
    <row r="548" spans="1:2">
      <c r="A548" s="57" t="s">
        <v>2058</v>
      </c>
      <c r="B548" s="57" t="s">
        <v>3856</v>
      </c>
    </row>
    <row r="549" spans="1:2">
      <c r="A549" s="57" t="s">
        <v>2059</v>
      </c>
      <c r="B549" s="57" t="s">
        <v>3857</v>
      </c>
    </row>
    <row r="550" spans="1:2">
      <c r="A550" s="57" t="s">
        <v>2060</v>
      </c>
      <c r="B550" s="57" t="s">
        <v>3858</v>
      </c>
    </row>
    <row r="551" spans="1:2">
      <c r="A551" s="57" t="s">
        <v>2061</v>
      </c>
      <c r="B551" s="57" t="s">
        <v>3859</v>
      </c>
    </row>
    <row r="552" spans="1:2">
      <c r="A552" s="57" t="s">
        <v>2062</v>
      </c>
      <c r="B552" s="57" t="s">
        <v>3860</v>
      </c>
    </row>
    <row r="553" spans="1:2">
      <c r="A553" s="57" t="s">
        <v>2063</v>
      </c>
      <c r="B553" s="57" t="s">
        <v>3861</v>
      </c>
    </row>
    <row r="554" spans="1:2">
      <c r="A554" s="57" t="s">
        <v>9530</v>
      </c>
      <c r="B554" s="57" t="s">
        <v>9531</v>
      </c>
    </row>
    <row r="555" spans="1:2">
      <c r="A555" s="57" t="s">
        <v>2064</v>
      </c>
      <c r="B555" s="57" t="s">
        <v>3862</v>
      </c>
    </row>
    <row r="556" spans="1:2">
      <c r="A556" s="57" t="s">
        <v>2065</v>
      </c>
      <c r="B556" s="57" t="s">
        <v>3863</v>
      </c>
    </row>
    <row r="557" spans="1:2">
      <c r="A557" s="57" t="s">
        <v>2066</v>
      </c>
      <c r="B557" s="57" t="s">
        <v>3864</v>
      </c>
    </row>
    <row r="558" spans="1:2">
      <c r="A558" s="57" t="s">
        <v>2067</v>
      </c>
      <c r="B558" s="57" t="s">
        <v>3865</v>
      </c>
    </row>
    <row r="559" spans="1:2">
      <c r="A559" s="57" t="s">
        <v>2068</v>
      </c>
      <c r="B559" s="57" t="s">
        <v>3866</v>
      </c>
    </row>
    <row r="560" spans="1:2">
      <c r="A560" s="57" t="s">
        <v>2069</v>
      </c>
      <c r="B560" s="57" t="s">
        <v>3867</v>
      </c>
    </row>
    <row r="561" spans="1:2">
      <c r="A561" s="57" t="s">
        <v>3800</v>
      </c>
      <c r="B561" s="57" t="s">
        <v>3868</v>
      </c>
    </row>
    <row r="562" spans="1:2">
      <c r="A562" s="57" t="s">
        <v>2348</v>
      </c>
      <c r="B562" s="57" t="s">
        <v>3869</v>
      </c>
    </row>
    <row r="563" spans="1:2">
      <c r="A563" s="57" t="s">
        <v>2349</v>
      </c>
      <c r="B563" s="57" t="s">
        <v>3870</v>
      </c>
    </row>
    <row r="564" spans="1:2">
      <c r="A564" s="57" t="s">
        <v>2350</v>
      </c>
      <c r="B564" s="57" t="s">
        <v>3871</v>
      </c>
    </row>
    <row r="565" spans="1:2">
      <c r="A565" s="57" t="s">
        <v>2351</v>
      </c>
      <c r="B565" s="57" t="s">
        <v>3872</v>
      </c>
    </row>
    <row r="566" spans="1:2">
      <c r="A566" s="57" t="s">
        <v>2070</v>
      </c>
      <c r="B566" s="57" t="s">
        <v>3873</v>
      </c>
    </row>
    <row r="567" spans="1:2">
      <c r="A567" s="57" t="s">
        <v>2071</v>
      </c>
      <c r="B567" s="57" t="s">
        <v>3874</v>
      </c>
    </row>
    <row r="568" spans="1:2">
      <c r="A568" s="57" t="s">
        <v>2072</v>
      </c>
      <c r="B568" s="57" t="s">
        <v>3875</v>
      </c>
    </row>
    <row r="569" spans="1:2">
      <c r="A569" s="57" t="s">
        <v>2073</v>
      </c>
      <c r="B569" s="57" t="s">
        <v>3876</v>
      </c>
    </row>
    <row r="570" spans="1:2">
      <c r="A570" s="57" t="s">
        <v>2074</v>
      </c>
      <c r="B570" s="57" t="s">
        <v>3877</v>
      </c>
    </row>
    <row r="571" spans="1:2">
      <c r="A571" s="57" t="s">
        <v>2075</v>
      </c>
      <c r="B571" s="57" t="s">
        <v>3878</v>
      </c>
    </row>
    <row r="572" spans="1:2">
      <c r="A572" s="57" t="s">
        <v>2076</v>
      </c>
      <c r="B572" s="57" t="s">
        <v>3879</v>
      </c>
    </row>
    <row r="573" spans="1:2">
      <c r="A573" s="57" t="s">
        <v>2077</v>
      </c>
      <c r="B573" s="57" t="s">
        <v>3880</v>
      </c>
    </row>
    <row r="574" spans="1:2">
      <c r="A574" s="57" t="s">
        <v>2078</v>
      </c>
      <c r="B574" s="57" t="s">
        <v>3881</v>
      </c>
    </row>
    <row r="575" spans="1:2">
      <c r="A575" s="57" t="s">
        <v>2352</v>
      </c>
      <c r="B575" s="57" t="s">
        <v>3882</v>
      </c>
    </row>
    <row r="576" spans="1:2">
      <c r="A576" s="57" t="s">
        <v>2353</v>
      </c>
      <c r="B576" s="57" t="s">
        <v>2386</v>
      </c>
    </row>
    <row r="577" spans="1:2">
      <c r="A577" s="57" t="s">
        <v>2354</v>
      </c>
      <c r="B577" s="57" t="s">
        <v>2387</v>
      </c>
    </row>
    <row r="578" spans="1:2">
      <c r="A578" s="57" t="s">
        <v>2355</v>
      </c>
      <c r="B578" s="57" t="s">
        <v>2388</v>
      </c>
    </row>
    <row r="579" spans="1:2">
      <c r="A579" s="57" t="s">
        <v>2356</v>
      </c>
      <c r="B579" s="57" t="s">
        <v>2389</v>
      </c>
    </row>
    <row r="580" spans="1:2">
      <c r="A580" s="57" t="s">
        <v>2357</v>
      </c>
      <c r="B580" s="57" t="s">
        <v>2390</v>
      </c>
    </row>
    <row r="581" spans="1:2">
      <c r="A581" s="57" t="s">
        <v>2358</v>
      </c>
      <c r="B581" s="57" t="s">
        <v>2391</v>
      </c>
    </row>
    <row r="582" spans="1:2">
      <c r="A582" s="57" t="s">
        <v>2359</v>
      </c>
      <c r="B582" s="57" t="s">
        <v>2392</v>
      </c>
    </row>
    <row r="583" spans="1:2">
      <c r="A583" s="57" t="s">
        <v>3895</v>
      </c>
      <c r="B583" s="57" t="s">
        <v>3897</v>
      </c>
    </row>
    <row r="584" spans="1:2">
      <c r="A584" s="57" t="s">
        <v>2079</v>
      </c>
      <c r="B584" s="57" t="s">
        <v>123</v>
      </c>
    </row>
    <row r="585" spans="1:2">
      <c r="A585" s="57" t="s">
        <v>2080</v>
      </c>
      <c r="B585" s="57" t="s">
        <v>1896</v>
      </c>
    </row>
    <row r="586" spans="1:2">
      <c r="A586" s="57" t="s">
        <v>7928</v>
      </c>
      <c r="B586" s="57" t="s">
        <v>7951</v>
      </c>
    </row>
    <row r="587" spans="1:2">
      <c r="A587" s="57" t="s">
        <v>7929</v>
      </c>
      <c r="B587" s="57" t="s">
        <v>7952</v>
      </c>
    </row>
    <row r="588" spans="1:2">
      <c r="A588" s="57" t="s">
        <v>2081</v>
      </c>
      <c r="B588" s="57" t="s">
        <v>124</v>
      </c>
    </row>
    <row r="589" spans="1:2">
      <c r="A589" s="57" t="s">
        <v>2082</v>
      </c>
      <c r="B589" s="57" t="s">
        <v>183</v>
      </c>
    </row>
    <row r="590" spans="1:2">
      <c r="A590" s="57" t="s">
        <v>2083</v>
      </c>
      <c r="B590" s="57" t="s">
        <v>2393</v>
      </c>
    </row>
    <row r="591" spans="1:2">
      <c r="A591" s="57" t="s">
        <v>2084</v>
      </c>
      <c r="B591" s="57" t="s">
        <v>204</v>
      </c>
    </row>
    <row r="592" spans="1:2">
      <c r="A592" s="57" t="s">
        <v>2085</v>
      </c>
      <c r="B592" s="57" t="s">
        <v>588</v>
      </c>
    </row>
    <row r="593" spans="1:2">
      <c r="A593" s="57" t="s">
        <v>2086</v>
      </c>
      <c r="B593" s="57" t="s">
        <v>589</v>
      </c>
    </row>
    <row r="594" spans="1:2">
      <c r="A594" s="57" t="s">
        <v>2087</v>
      </c>
      <c r="B594" s="57" t="s">
        <v>590</v>
      </c>
    </row>
    <row r="595" spans="1:2">
      <c r="A595" s="57" t="s">
        <v>2088</v>
      </c>
      <c r="B595" s="57" t="s">
        <v>125</v>
      </c>
    </row>
    <row r="596" spans="1:2">
      <c r="A596" s="57" t="s">
        <v>2089</v>
      </c>
      <c r="B596" s="57" t="s">
        <v>126</v>
      </c>
    </row>
    <row r="597" spans="1:2">
      <c r="A597" s="57" t="s">
        <v>2090</v>
      </c>
      <c r="B597" s="57" t="s">
        <v>631</v>
      </c>
    </row>
    <row r="598" spans="1:2">
      <c r="A598" s="57" t="s">
        <v>2091</v>
      </c>
      <c r="B598" s="57" t="s">
        <v>632</v>
      </c>
    </row>
    <row r="599" spans="1:2">
      <c r="A599" s="57" t="s">
        <v>2092</v>
      </c>
      <c r="B599" s="57" t="s">
        <v>127</v>
      </c>
    </row>
    <row r="600" spans="1:2">
      <c r="A600" s="57" t="s">
        <v>2093</v>
      </c>
      <c r="B600" s="57" t="s">
        <v>633</v>
      </c>
    </row>
    <row r="601" spans="1:2">
      <c r="A601" s="57" t="s">
        <v>2094</v>
      </c>
      <c r="B601" s="57" t="s">
        <v>128</v>
      </c>
    </row>
    <row r="602" spans="1:2">
      <c r="A602" s="57" t="s">
        <v>2095</v>
      </c>
      <c r="B602" s="57" t="s">
        <v>129</v>
      </c>
    </row>
    <row r="603" spans="1:2">
      <c r="A603" s="57" t="s">
        <v>4895</v>
      </c>
      <c r="B603" s="57" t="s">
        <v>4896</v>
      </c>
    </row>
    <row r="604" spans="1:2">
      <c r="A604" s="57" t="s">
        <v>7380</v>
      </c>
      <c r="B604" s="57" t="s">
        <v>7381</v>
      </c>
    </row>
    <row r="605" spans="1:2">
      <c r="A605" s="57" t="s">
        <v>5244</v>
      </c>
      <c r="B605" s="57" t="s">
        <v>5245</v>
      </c>
    </row>
    <row r="606" spans="1:2">
      <c r="A606" s="57" t="s">
        <v>3969</v>
      </c>
      <c r="B606" s="57" t="s">
        <v>3970</v>
      </c>
    </row>
    <row r="607" spans="1:2">
      <c r="A607" s="57" t="s">
        <v>2096</v>
      </c>
      <c r="B607" s="57" t="s">
        <v>130</v>
      </c>
    </row>
    <row r="608" spans="1:2">
      <c r="A608" s="57" t="s">
        <v>2360</v>
      </c>
      <c r="B608" s="57" t="s">
        <v>2394</v>
      </c>
    </row>
    <row r="609" spans="1:2">
      <c r="A609" s="57" t="s">
        <v>2361</v>
      </c>
      <c r="B609" s="57" t="s">
        <v>2395</v>
      </c>
    </row>
    <row r="610" spans="1:2">
      <c r="A610" s="57" t="s">
        <v>2362</v>
      </c>
      <c r="B610" s="57" t="s">
        <v>2214</v>
      </c>
    </row>
    <row r="611" spans="1:2">
      <c r="A611" s="57" t="s">
        <v>2363</v>
      </c>
      <c r="B611" s="57" t="s">
        <v>2396</v>
      </c>
    </row>
    <row r="612" spans="1:2">
      <c r="A612" s="57" t="s">
        <v>2097</v>
      </c>
      <c r="B612" s="57" t="s">
        <v>1444</v>
      </c>
    </row>
    <row r="613" spans="1:2">
      <c r="A613" s="57" t="s">
        <v>2098</v>
      </c>
      <c r="B613" s="57" t="s">
        <v>1445</v>
      </c>
    </row>
    <row r="614" spans="1:2">
      <c r="A614" s="57" t="s">
        <v>2099</v>
      </c>
      <c r="B614" s="57" t="s">
        <v>1569</v>
      </c>
    </row>
    <row r="615" spans="1:2">
      <c r="A615" s="57" t="s">
        <v>2100</v>
      </c>
      <c r="B615" s="57" t="s">
        <v>7953</v>
      </c>
    </row>
    <row r="616" spans="1:2">
      <c r="A616" s="57" t="s">
        <v>5502</v>
      </c>
      <c r="B616" s="57" t="s">
        <v>7954</v>
      </c>
    </row>
    <row r="617" spans="1:2">
      <c r="A617" s="57" t="s">
        <v>2101</v>
      </c>
      <c r="B617" s="57" t="s">
        <v>1570</v>
      </c>
    </row>
    <row r="618" spans="1:2">
      <c r="A618" s="57" t="s">
        <v>2102</v>
      </c>
      <c r="B618" s="57" t="s">
        <v>1571</v>
      </c>
    </row>
    <row r="619" spans="1:2">
      <c r="A619" s="57" t="s">
        <v>2103</v>
      </c>
      <c r="B619" s="57" t="s">
        <v>1231</v>
      </c>
    </row>
    <row r="620" spans="1:2">
      <c r="A620" s="57" t="s">
        <v>2104</v>
      </c>
      <c r="B620" s="57" t="s">
        <v>1232</v>
      </c>
    </row>
    <row r="621" spans="1:2">
      <c r="A621" s="57" t="s">
        <v>2105</v>
      </c>
      <c r="B621" s="57" t="s">
        <v>1807</v>
      </c>
    </row>
    <row r="622" spans="1:2">
      <c r="A622" s="57" t="s">
        <v>2106</v>
      </c>
      <c r="B622" s="57" t="s">
        <v>1808</v>
      </c>
    </row>
    <row r="623" spans="1:2">
      <c r="A623" s="57" t="s">
        <v>7930</v>
      </c>
      <c r="B623" s="57" t="s">
        <v>131</v>
      </c>
    </row>
    <row r="624" spans="1:2">
      <c r="A624" s="57" t="s">
        <v>2107</v>
      </c>
      <c r="B624" s="57" t="s">
        <v>132</v>
      </c>
    </row>
    <row r="625" spans="1:2">
      <c r="A625" s="57" t="s">
        <v>7109</v>
      </c>
      <c r="B625" s="57" t="s">
        <v>7955</v>
      </c>
    </row>
    <row r="626" spans="1:2">
      <c r="A626" s="57" t="s">
        <v>7110</v>
      </c>
      <c r="B626" s="57" t="s">
        <v>7956</v>
      </c>
    </row>
    <row r="627" spans="1:2">
      <c r="A627" s="57" t="s">
        <v>2108</v>
      </c>
      <c r="B627" s="57" t="s">
        <v>7957</v>
      </c>
    </row>
    <row r="628" spans="1:2">
      <c r="A628" s="57" t="s">
        <v>2109</v>
      </c>
      <c r="B628" s="57" t="s">
        <v>5115</v>
      </c>
    </row>
    <row r="629" spans="1:2">
      <c r="A629" s="57" t="s">
        <v>2110</v>
      </c>
      <c r="B629" s="57" t="s">
        <v>825</v>
      </c>
    </row>
    <row r="630" spans="1:2">
      <c r="A630" s="57" t="s">
        <v>2111</v>
      </c>
      <c r="B630" s="57" t="s">
        <v>7958</v>
      </c>
    </row>
    <row r="631" spans="1:2">
      <c r="A631" s="57" t="s">
        <v>5503</v>
      </c>
      <c r="B631" s="57" t="s">
        <v>5506</v>
      </c>
    </row>
    <row r="632" spans="1:2">
      <c r="A632" s="57" t="s">
        <v>2112</v>
      </c>
      <c r="B632" s="57" t="s">
        <v>7959</v>
      </c>
    </row>
    <row r="633" spans="1:2">
      <c r="A633" s="57" t="s">
        <v>2113</v>
      </c>
      <c r="B633" s="57" t="s">
        <v>7960</v>
      </c>
    </row>
    <row r="634" spans="1:2">
      <c r="A634" s="57" t="s">
        <v>2114</v>
      </c>
      <c r="B634" s="57" t="s">
        <v>7961</v>
      </c>
    </row>
    <row r="635" spans="1:2">
      <c r="A635" s="57" t="s">
        <v>2115</v>
      </c>
      <c r="B635" s="57" t="s">
        <v>7962</v>
      </c>
    </row>
    <row r="636" spans="1:2">
      <c r="A636" s="57" t="s">
        <v>4866</v>
      </c>
      <c r="B636" s="57" t="s">
        <v>7963</v>
      </c>
    </row>
    <row r="637" spans="1:2">
      <c r="A637" s="57" t="s">
        <v>4867</v>
      </c>
      <c r="B637" s="57" t="s">
        <v>7964</v>
      </c>
    </row>
    <row r="638" spans="1:2">
      <c r="A638" s="57" t="s">
        <v>2116</v>
      </c>
      <c r="B638" s="57" t="s">
        <v>7965</v>
      </c>
    </row>
    <row r="639" spans="1:2">
      <c r="A639" s="57" t="s">
        <v>2117</v>
      </c>
      <c r="B639" s="57" t="s">
        <v>2200</v>
      </c>
    </row>
    <row r="640" spans="1:2">
      <c r="A640" s="57" t="s">
        <v>2118</v>
      </c>
      <c r="B640" s="57" t="s">
        <v>7966</v>
      </c>
    </row>
    <row r="641" spans="1:2">
      <c r="A641" s="57" t="s">
        <v>2119</v>
      </c>
      <c r="B641" s="57" t="s">
        <v>7967</v>
      </c>
    </row>
    <row r="642" spans="1:2">
      <c r="A642" s="57" t="s">
        <v>2120</v>
      </c>
      <c r="B642" s="57" t="s">
        <v>7968</v>
      </c>
    </row>
    <row r="643" spans="1:2">
      <c r="A643" s="57" t="s">
        <v>2121</v>
      </c>
      <c r="B643" s="57" t="s">
        <v>133</v>
      </c>
    </row>
    <row r="644" spans="1:2">
      <c r="A644" s="57" t="s">
        <v>2122</v>
      </c>
      <c r="B644" s="57" t="s">
        <v>596</v>
      </c>
    </row>
    <row r="645" spans="1:2">
      <c r="A645" s="57" t="s">
        <v>2123</v>
      </c>
      <c r="B645" s="57" t="s">
        <v>134</v>
      </c>
    </row>
    <row r="646" spans="1:2">
      <c r="A646" s="57" t="s">
        <v>2124</v>
      </c>
      <c r="B646" s="57" t="s">
        <v>597</v>
      </c>
    </row>
    <row r="647" spans="1:2">
      <c r="A647" s="57" t="s">
        <v>2125</v>
      </c>
      <c r="B647" s="57" t="s">
        <v>2201</v>
      </c>
    </row>
    <row r="648" spans="1:2">
      <c r="A648" s="57" t="s">
        <v>2126</v>
      </c>
      <c r="B648" s="57" t="s">
        <v>2202</v>
      </c>
    </row>
    <row r="649" spans="1:2">
      <c r="A649" s="57" t="s">
        <v>2127</v>
      </c>
      <c r="B649" s="57" t="s">
        <v>7969</v>
      </c>
    </row>
    <row r="650" spans="1:2">
      <c r="A650" s="57" t="s">
        <v>9704</v>
      </c>
      <c r="B650" s="57" t="s">
        <v>9705</v>
      </c>
    </row>
    <row r="651" spans="1:2">
      <c r="A651" s="57" t="s">
        <v>9621</v>
      </c>
      <c r="B651" s="57" t="s">
        <v>9622</v>
      </c>
    </row>
    <row r="652" spans="1:2">
      <c r="A652" s="57" t="s">
        <v>2128</v>
      </c>
      <c r="B652" s="57" t="s">
        <v>135</v>
      </c>
    </row>
    <row r="653" spans="1:2">
      <c r="A653" s="57" t="s">
        <v>7931</v>
      </c>
      <c r="B653" s="57" t="s">
        <v>7970</v>
      </c>
    </row>
    <row r="654" spans="1:2">
      <c r="A654" s="57" t="s">
        <v>2129</v>
      </c>
      <c r="B654" s="57" t="s">
        <v>4897</v>
      </c>
    </row>
    <row r="655" spans="1:2">
      <c r="A655" s="57" t="s">
        <v>2130</v>
      </c>
      <c r="B655" s="57" t="s">
        <v>136</v>
      </c>
    </row>
    <row r="656" spans="1:2">
      <c r="A656" s="57" t="s">
        <v>2131</v>
      </c>
      <c r="B656" s="57" t="s">
        <v>7971</v>
      </c>
    </row>
    <row r="657" spans="1:2">
      <c r="A657" s="57" t="s">
        <v>4166</v>
      </c>
      <c r="B657" s="57" t="s">
        <v>4167</v>
      </c>
    </row>
    <row r="658" spans="1:2">
      <c r="A658" s="57" t="s">
        <v>7932</v>
      </c>
      <c r="B658" s="57" t="s">
        <v>635</v>
      </c>
    </row>
    <row r="659" spans="1:2">
      <c r="A659" s="57" t="s">
        <v>7933</v>
      </c>
      <c r="B659" s="57" t="s">
        <v>5507</v>
      </c>
    </row>
    <row r="660" spans="1:2">
      <c r="A660" s="57" t="s">
        <v>2364</v>
      </c>
      <c r="B660" s="57" t="s">
        <v>2397</v>
      </c>
    </row>
    <row r="661" spans="1:2">
      <c r="A661" s="57" t="s">
        <v>2365</v>
      </c>
      <c r="B661" s="57" t="s">
        <v>2398</v>
      </c>
    </row>
    <row r="662" spans="1:2">
      <c r="A662" s="57" t="s">
        <v>2366</v>
      </c>
      <c r="B662" s="57" t="s">
        <v>2399</v>
      </c>
    </row>
    <row r="663" spans="1:2">
      <c r="A663" s="57" t="s">
        <v>2367</v>
      </c>
      <c r="B663" s="57" t="s">
        <v>2400</v>
      </c>
    </row>
    <row r="664" spans="1:2">
      <c r="A664" s="57" t="s">
        <v>2368</v>
      </c>
      <c r="B664" s="57" t="s">
        <v>7972</v>
      </c>
    </row>
    <row r="665" spans="1:2">
      <c r="A665" s="57" t="s">
        <v>5504</v>
      </c>
      <c r="B665" s="57" t="s">
        <v>5508</v>
      </c>
    </row>
    <row r="666" spans="1:2">
      <c r="A666" s="57" t="s">
        <v>2369</v>
      </c>
      <c r="B666" s="57" t="s">
        <v>2401</v>
      </c>
    </row>
    <row r="667" spans="1:2">
      <c r="A667" s="57" t="s">
        <v>2132</v>
      </c>
      <c r="B667" s="57" t="s">
        <v>137</v>
      </c>
    </row>
    <row r="668" spans="1:2">
      <c r="A668" s="57" t="s">
        <v>7934</v>
      </c>
      <c r="B668" s="57" t="s">
        <v>391</v>
      </c>
    </row>
    <row r="669" spans="1:2">
      <c r="A669" s="57" t="s">
        <v>2133</v>
      </c>
      <c r="B669" s="57" t="s">
        <v>7973</v>
      </c>
    </row>
    <row r="670" spans="1:2">
      <c r="A670" s="57" t="s">
        <v>2134</v>
      </c>
      <c r="B670" s="57" t="s">
        <v>138</v>
      </c>
    </row>
    <row r="671" spans="1:2">
      <c r="A671" s="57" t="s">
        <v>7935</v>
      </c>
      <c r="B671" s="57" t="s">
        <v>139</v>
      </c>
    </row>
    <row r="672" spans="1:2">
      <c r="A672" s="57" t="s">
        <v>7111</v>
      </c>
      <c r="B672" s="57" t="s">
        <v>7113</v>
      </c>
    </row>
    <row r="673" spans="1:2">
      <c r="A673" s="57" t="s">
        <v>4741</v>
      </c>
      <c r="B673" s="57" t="s">
        <v>7974</v>
      </c>
    </row>
    <row r="674" spans="1:2">
      <c r="A674" s="57" t="s">
        <v>2135</v>
      </c>
      <c r="B674" s="57" t="s">
        <v>7975</v>
      </c>
    </row>
    <row r="675" spans="1:2">
      <c r="A675" s="57" t="s">
        <v>2136</v>
      </c>
      <c r="B675" s="57" t="s">
        <v>1898</v>
      </c>
    </row>
    <row r="676" spans="1:2">
      <c r="A676" s="57" t="s">
        <v>6725</v>
      </c>
      <c r="B676" s="57" t="s">
        <v>6731</v>
      </c>
    </row>
    <row r="677" spans="1:2">
      <c r="A677" s="57" t="s">
        <v>6726</v>
      </c>
      <c r="B677" s="57" t="s">
        <v>6732</v>
      </c>
    </row>
    <row r="678" spans="1:2">
      <c r="A678" s="57" t="s">
        <v>4775</v>
      </c>
      <c r="B678" s="57" t="s">
        <v>4776</v>
      </c>
    </row>
    <row r="679" spans="1:2">
      <c r="A679" s="57" t="s">
        <v>6727</v>
      </c>
      <c r="B679" s="57" t="s">
        <v>6733</v>
      </c>
    </row>
    <row r="680" spans="1:2">
      <c r="A680" s="57" t="s">
        <v>7936</v>
      </c>
      <c r="B680" s="57" t="s">
        <v>7976</v>
      </c>
    </row>
    <row r="681" spans="1:2">
      <c r="A681" s="57" t="s">
        <v>7937</v>
      </c>
      <c r="B681" s="57" t="s">
        <v>7977</v>
      </c>
    </row>
    <row r="682" spans="1:2">
      <c r="A682" s="57" t="s">
        <v>2137</v>
      </c>
      <c r="B682" s="57" t="s">
        <v>1390</v>
      </c>
    </row>
    <row r="683" spans="1:2">
      <c r="A683" s="57" t="s">
        <v>2138</v>
      </c>
      <c r="B683" s="57" t="s">
        <v>8170</v>
      </c>
    </row>
    <row r="684" spans="1:2">
      <c r="A684" s="57" t="s">
        <v>2139</v>
      </c>
      <c r="B684" s="57" t="s">
        <v>140</v>
      </c>
    </row>
    <row r="685" spans="1:2">
      <c r="A685" s="57" t="s">
        <v>2140</v>
      </c>
      <c r="B685" s="57" t="s">
        <v>2203</v>
      </c>
    </row>
    <row r="686" spans="1:2">
      <c r="A686" s="57" t="s">
        <v>7938</v>
      </c>
      <c r="B686" s="57" t="s">
        <v>7978</v>
      </c>
    </row>
    <row r="687" spans="1:2">
      <c r="A687" s="57" t="s">
        <v>7939</v>
      </c>
      <c r="B687" s="57" t="s">
        <v>7979</v>
      </c>
    </row>
    <row r="688" spans="1:2">
      <c r="A688" s="57" t="s">
        <v>8136</v>
      </c>
      <c r="B688" s="57" t="s">
        <v>8171</v>
      </c>
    </row>
    <row r="689" spans="1:2">
      <c r="A689" s="57" t="s">
        <v>2370</v>
      </c>
      <c r="B689" s="57" t="s">
        <v>8172</v>
      </c>
    </row>
    <row r="690" spans="1:2">
      <c r="A690" s="57" t="s">
        <v>2371</v>
      </c>
      <c r="B690" s="57" t="s">
        <v>8173</v>
      </c>
    </row>
    <row r="691" spans="1:2">
      <c r="A691" s="57" t="s">
        <v>2372</v>
      </c>
      <c r="B691" s="57" t="s">
        <v>8174</v>
      </c>
    </row>
    <row r="692" spans="1:2">
      <c r="A692" s="57" t="s">
        <v>7940</v>
      </c>
      <c r="B692" s="57" t="s">
        <v>7980</v>
      </c>
    </row>
    <row r="693" spans="1:2">
      <c r="A693" s="57" t="s">
        <v>7941</v>
      </c>
      <c r="B693" s="57" t="s">
        <v>2205</v>
      </c>
    </row>
    <row r="694" spans="1:2">
      <c r="A694" s="57" t="s">
        <v>7942</v>
      </c>
      <c r="B694" s="57" t="s">
        <v>149</v>
      </c>
    </row>
    <row r="695" spans="1:2">
      <c r="A695" s="57" t="s">
        <v>2141</v>
      </c>
      <c r="B695" s="57" t="s">
        <v>141</v>
      </c>
    </row>
    <row r="696" spans="1:2">
      <c r="A696" s="57" t="s">
        <v>8137</v>
      </c>
      <c r="B696" s="57" t="s">
        <v>8138</v>
      </c>
    </row>
    <row r="697" spans="1:2">
      <c r="A697" s="57" t="s">
        <v>2142</v>
      </c>
      <c r="B697" s="57" t="s">
        <v>4091</v>
      </c>
    </row>
    <row r="698" spans="1:2">
      <c r="A698" s="57" t="s">
        <v>7943</v>
      </c>
      <c r="B698" s="57" t="s">
        <v>1</v>
      </c>
    </row>
    <row r="699" spans="1:2">
      <c r="A699" s="57" t="s">
        <v>2143</v>
      </c>
      <c r="B699" s="57" t="s">
        <v>142</v>
      </c>
    </row>
    <row r="700" spans="1:2">
      <c r="A700" s="57" t="s">
        <v>2144</v>
      </c>
      <c r="B700" s="57" t="s">
        <v>143</v>
      </c>
    </row>
    <row r="701" spans="1:2">
      <c r="A701" s="57" t="s">
        <v>2145</v>
      </c>
      <c r="B701" s="57" t="s">
        <v>144</v>
      </c>
    </row>
    <row r="702" spans="1:2">
      <c r="A702" s="57" t="s">
        <v>7944</v>
      </c>
      <c r="B702" s="57" t="s">
        <v>4465</v>
      </c>
    </row>
    <row r="703" spans="1:2">
      <c r="A703" s="57" t="s">
        <v>2146</v>
      </c>
      <c r="B703" s="57" t="s">
        <v>7981</v>
      </c>
    </row>
    <row r="704" spans="1:2">
      <c r="A704" s="57" t="s">
        <v>7945</v>
      </c>
      <c r="B704" s="57" t="s">
        <v>7982</v>
      </c>
    </row>
    <row r="705" spans="1:2">
      <c r="A705" s="57" t="s">
        <v>8139</v>
      </c>
      <c r="B705" s="57" t="s">
        <v>8140</v>
      </c>
    </row>
    <row r="706" spans="1:2">
      <c r="A706" s="57" t="s">
        <v>2147</v>
      </c>
      <c r="B706" s="57" t="s">
        <v>2402</v>
      </c>
    </row>
    <row r="707" spans="1:2">
      <c r="A707" s="57" t="s">
        <v>2148</v>
      </c>
      <c r="B707" s="57" t="s">
        <v>145</v>
      </c>
    </row>
    <row r="708" spans="1:2">
      <c r="A708" s="57" t="s">
        <v>2149</v>
      </c>
      <c r="B708" s="57" t="s">
        <v>146</v>
      </c>
    </row>
    <row r="709" spans="1:2">
      <c r="A709" s="57" t="s">
        <v>2150</v>
      </c>
      <c r="B709" s="57" t="s">
        <v>147</v>
      </c>
    </row>
    <row r="710" spans="1:2">
      <c r="A710" s="57" t="s">
        <v>2151</v>
      </c>
      <c r="B710" s="57" t="s">
        <v>724</v>
      </c>
    </row>
    <row r="711" spans="1:2">
      <c r="A711" s="57" t="s">
        <v>7946</v>
      </c>
      <c r="B711" s="57" t="s">
        <v>1285</v>
      </c>
    </row>
    <row r="712" spans="1:2">
      <c r="A712" s="57" t="s">
        <v>2152</v>
      </c>
      <c r="B712" s="57" t="s">
        <v>148</v>
      </c>
    </row>
    <row r="713" spans="1:2">
      <c r="A713" s="57" t="s">
        <v>2153</v>
      </c>
      <c r="B713" s="57" t="s">
        <v>2204</v>
      </c>
    </row>
    <row r="714" spans="1:2">
      <c r="A714" s="57" t="s">
        <v>2154</v>
      </c>
      <c r="B714" s="57" t="s">
        <v>853</v>
      </c>
    </row>
    <row r="715" spans="1:2">
      <c r="A715" s="57" t="s">
        <v>2155</v>
      </c>
      <c r="B715" s="57" t="s">
        <v>854</v>
      </c>
    </row>
    <row r="716" spans="1:2">
      <c r="A716" s="57" t="s">
        <v>2156</v>
      </c>
      <c r="B716" s="57" t="s">
        <v>855</v>
      </c>
    </row>
    <row r="717" spans="1:2">
      <c r="A717" s="57" t="s">
        <v>2373</v>
      </c>
      <c r="B717" s="57" t="s">
        <v>7983</v>
      </c>
    </row>
    <row r="718" spans="1:2">
      <c r="A718" s="57" t="s">
        <v>5298</v>
      </c>
      <c r="B718" s="57" t="s">
        <v>5299</v>
      </c>
    </row>
    <row r="719" spans="1:2">
      <c r="A719" s="57" t="s">
        <v>7947</v>
      </c>
      <c r="B719" s="57" t="s">
        <v>7984</v>
      </c>
    </row>
    <row r="720" spans="1:2">
      <c r="A720" s="57" t="s">
        <v>7948</v>
      </c>
      <c r="B720" s="57" t="s">
        <v>7985</v>
      </c>
    </row>
    <row r="721" spans="1:2">
      <c r="A721" s="57" t="s">
        <v>2213</v>
      </c>
      <c r="B721" s="57" t="s">
        <v>4742</v>
      </c>
    </row>
    <row r="722" spans="1:2">
      <c r="A722" s="57" t="s">
        <v>2374</v>
      </c>
      <c r="B722" s="57" t="s">
        <v>2403</v>
      </c>
    </row>
    <row r="723" spans="1:2">
      <c r="A723" s="57" t="s">
        <v>2375</v>
      </c>
      <c r="B723" s="57" t="s">
        <v>2404</v>
      </c>
    </row>
    <row r="724" spans="1:2">
      <c r="A724" s="57" t="s">
        <v>2376</v>
      </c>
      <c r="B724" s="57" t="s">
        <v>2405</v>
      </c>
    </row>
    <row r="725" spans="1:2">
      <c r="A725" s="57" t="s">
        <v>2377</v>
      </c>
      <c r="B725" s="57" t="s">
        <v>2406</v>
      </c>
    </row>
    <row r="726" spans="1:2">
      <c r="A726" s="57" t="s">
        <v>2378</v>
      </c>
      <c r="B726" s="57" t="s">
        <v>2407</v>
      </c>
    </row>
    <row r="727" spans="1:2">
      <c r="A727" s="57" t="s">
        <v>5505</v>
      </c>
      <c r="B727" s="57" t="s">
        <v>5509</v>
      </c>
    </row>
    <row r="728" spans="1:2">
      <c r="A728" s="57" t="s">
        <v>2157</v>
      </c>
      <c r="B728" s="57" t="s">
        <v>1590</v>
      </c>
    </row>
    <row r="729" spans="1:2">
      <c r="A729" s="57" t="s">
        <v>4885</v>
      </c>
      <c r="B729" s="57" t="s">
        <v>4886</v>
      </c>
    </row>
    <row r="730" spans="1:2">
      <c r="A730" s="57" t="s">
        <v>4838</v>
      </c>
      <c r="B730" s="57" t="s">
        <v>4839</v>
      </c>
    </row>
    <row r="731" spans="1:2">
      <c r="A731" s="57" t="s">
        <v>5173</v>
      </c>
      <c r="B731" s="57" t="s">
        <v>5174</v>
      </c>
    </row>
    <row r="732" spans="1:2">
      <c r="A732" s="57" t="s">
        <v>2158</v>
      </c>
      <c r="B732" s="57" t="s">
        <v>7986</v>
      </c>
    </row>
    <row r="733" spans="1:2">
      <c r="A733" s="57" t="s">
        <v>2159</v>
      </c>
      <c r="B733" s="57" t="s">
        <v>314</v>
      </c>
    </row>
    <row r="734" spans="1:2">
      <c r="A734" s="57" t="s">
        <v>2160</v>
      </c>
      <c r="B734" s="57" t="s">
        <v>150</v>
      </c>
    </row>
    <row r="735" spans="1:2">
      <c r="A735" s="57" t="s">
        <v>2161</v>
      </c>
      <c r="B735" s="57" t="s">
        <v>31</v>
      </c>
    </row>
    <row r="736" spans="1:2">
      <c r="A736" s="57" t="s">
        <v>2162</v>
      </c>
      <c r="B736" s="57" t="s">
        <v>826</v>
      </c>
    </row>
    <row r="737" spans="1:2">
      <c r="A737" s="57" t="s">
        <v>2163</v>
      </c>
      <c r="B737" s="57" t="s">
        <v>635</v>
      </c>
    </row>
    <row r="738" spans="1:2">
      <c r="A738" s="57" t="s">
        <v>2164</v>
      </c>
      <c r="B738" s="57" t="s">
        <v>22</v>
      </c>
    </row>
    <row r="739" spans="1:2">
      <c r="A739" s="57" t="s">
        <v>2165</v>
      </c>
      <c r="B739" s="57" t="s">
        <v>7987</v>
      </c>
    </row>
    <row r="740" spans="1:2">
      <c r="A740" s="57" t="s">
        <v>2166</v>
      </c>
      <c r="B740" s="57" t="s">
        <v>595</v>
      </c>
    </row>
    <row r="741" spans="1:2">
      <c r="A741" s="57" t="s">
        <v>2167</v>
      </c>
      <c r="B741" s="57" t="s">
        <v>7988</v>
      </c>
    </row>
    <row r="742" spans="1:2">
      <c r="A742" s="57" t="s">
        <v>5116</v>
      </c>
      <c r="B742" s="57" t="s">
        <v>151</v>
      </c>
    </row>
    <row r="743" spans="1:2">
      <c r="A743" s="57" t="s">
        <v>2379</v>
      </c>
      <c r="B743" s="57" t="s">
        <v>2408</v>
      </c>
    </row>
    <row r="744" spans="1:2">
      <c r="A744" s="57" t="s">
        <v>2380</v>
      </c>
      <c r="B744" s="57" t="s">
        <v>2409</v>
      </c>
    </row>
    <row r="745" spans="1:2">
      <c r="A745" s="57" t="s">
        <v>3954</v>
      </c>
      <c r="B745" s="57" t="s">
        <v>3955</v>
      </c>
    </row>
    <row r="746" spans="1:2">
      <c r="A746" s="57" t="s">
        <v>2168</v>
      </c>
      <c r="B746" s="57" t="s">
        <v>4464</v>
      </c>
    </row>
    <row r="747" spans="1:2">
      <c r="A747" s="57" t="s">
        <v>2169</v>
      </c>
      <c r="B747" s="57" t="s">
        <v>1265</v>
      </c>
    </row>
    <row r="748" spans="1:2">
      <c r="A748" s="57" t="s">
        <v>2170</v>
      </c>
      <c r="B748" s="57" t="s">
        <v>0</v>
      </c>
    </row>
    <row r="749" spans="1:2">
      <c r="A749" s="57" t="s">
        <v>2171</v>
      </c>
      <c r="B749" s="57" t="s">
        <v>4727</v>
      </c>
    </row>
    <row r="750" spans="1:2">
      <c r="A750" s="57" t="s">
        <v>2172</v>
      </c>
      <c r="B750" s="57" t="s">
        <v>7989</v>
      </c>
    </row>
    <row r="751" spans="1:2">
      <c r="A751" s="57" t="s">
        <v>3896</v>
      </c>
      <c r="B751" s="57" t="s">
        <v>3898</v>
      </c>
    </row>
    <row r="752" spans="1:2">
      <c r="A752" s="57" t="s">
        <v>2173</v>
      </c>
      <c r="B752" s="57" t="s">
        <v>1548</v>
      </c>
    </row>
    <row r="753" spans="1:2">
      <c r="A753" s="57" t="s">
        <v>2174</v>
      </c>
      <c r="B753" s="57" t="s">
        <v>1549</v>
      </c>
    </row>
    <row r="754" spans="1:2">
      <c r="A754" s="57" t="s">
        <v>2175</v>
      </c>
      <c r="B754" s="57" t="s">
        <v>1550</v>
      </c>
    </row>
    <row r="755" spans="1:2">
      <c r="A755" s="57" t="s">
        <v>2176</v>
      </c>
      <c r="B755" s="57" t="s">
        <v>475</v>
      </c>
    </row>
    <row r="756" spans="1:2">
      <c r="A756" s="57" t="s">
        <v>2177</v>
      </c>
      <c r="B756" s="57" t="s">
        <v>476</v>
      </c>
    </row>
    <row r="757" spans="1:2">
      <c r="A757" s="57" t="s">
        <v>2178</v>
      </c>
      <c r="B757" s="57" t="s">
        <v>816</v>
      </c>
    </row>
    <row r="758" spans="1:2">
      <c r="A758" s="57" t="s">
        <v>2179</v>
      </c>
      <c r="B758" s="57" t="s">
        <v>47</v>
      </c>
    </row>
    <row r="759" spans="1:2">
      <c r="A759" s="57" t="s">
        <v>2180</v>
      </c>
      <c r="B759" s="57" t="s">
        <v>1883</v>
      </c>
    </row>
    <row r="760" spans="1:2">
      <c r="A760" s="57" t="s">
        <v>2181</v>
      </c>
      <c r="B760" s="57" t="s">
        <v>2</v>
      </c>
    </row>
    <row r="761" spans="1:2">
      <c r="A761" s="57" t="s">
        <v>2182</v>
      </c>
      <c r="B761" s="57" t="s">
        <v>1971</v>
      </c>
    </row>
    <row r="762" spans="1:2">
      <c r="A762" s="57" t="s">
        <v>4460</v>
      </c>
      <c r="B762" s="57" t="s">
        <v>4466</v>
      </c>
    </row>
    <row r="763" spans="1:2">
      <c r="A763" s="57" t="s">
        <v>4461</v>
      </c>
      <c r="B763" s="57" t="s">
        <v>4467</v>
      </c>
    </row>
    <row r="764" spans="1:2">
      <c r="A764" s="57" t="s">
        <v>2183</v>
      </c>
      <c r="B764" s="57" t="s">
        <v>29</v>
      </c>
    </row>
    <row r="765" spans="1:2">
      <c r="A765" s="57" t="s">
        <v>2184</v>
      </c>
      <c r="B765" s="57" t="s">
        <v>30</v>
      </c>
    </row>
    <row r="766" spans="1:2">
      <c r="A766" s="57" t="s">
        <v>2185</v>
      </c>
      <c r="B766" s="57" t="s">
        <v>1795</v>
      </c>
    </row>
    <row r="767" spans="1:2">
      <c r="A767" s="57" t="s">
        <v>2206</v>
      </c>
      <c r="B767" s="57" t="s">
        <v>2207</v>
      </c>
    </row>
    <row r="768" spans="1:2">
      <c r="A768" s="57" t="s">
        <v>2381</v>
      </c>
      <c r="B768" s="57" t="s">
        <v>2410</v>
      </c>
    </row>
    <row r="769" spans="1:2">
      <c r="A769" s="57" t="s">
        <v>2382</v>
      </c>
      <c r="B769" s="57" t="s">
        <v>2411</v>
      </c>
    </row>
    <row r="770" spans="1:2">
      <c r="A770" s="57" t="s">
        <v>2383</v>
      </c>
      <c r="B770" s="57" t="s">
        <v>2412</v>
      </c>
    </row>
    <row r="771" spans="1:2">
      <c r="A771" s="57" t="s">
        <v>2384</v>
      </c>
      <c r="B771" s="57" t="s">
        <v>2413</v>
      </c>
    </row>
    <row r="772" spans="1:2">
      <c r="A772" s="57" t="s">
        <v>2811</v>
      </c>
      <c r="B772" s="57" t="s">
        <v>2812</v>
      </c>
    </row>
    <row r="773" spans="1:2">
      <c r="A773" s="57" t="s">
        <v>3787</v>
      </c>
      <c r="B773" s="57" t="s">
        <v>3788</v>
      </c>
    </row>
    <row r="774" spans="1:2">
      <c r="A774" s="57" t="s">
        <v>4557</v>
      </c>
      <c r="B774" s="57" t="s">
        <v>4559</v>
      </c>
    </row>
    <row r="775" spans="1:2">
      <c r="A775" s="57" t="s">
        <v>4558</v>
      </c>
      <c r="B775" s="57" t="s">
        <v>4560</v>
      </c>
    </row>
    <row r="776" spans="1:2">
      <c r="A776" s="57" t="s">
        <v>6728</v>
      </c>
      <c r="B776" s="57" t="s">
        <v>6734</v>
      </c>
    </row>
    <row r="777" spans="1:2">
      <c r="A777" s="57" t="s">
        <v>6729</v>
      </c>
      <c r="B777" s="57" t="s">
        <v>6735</v>
      </c>
    </row>
    <row r="778" spans="1:2">
      <c r="A778" s="57" t="s">
        <v>6730</v>
      </c>
      <c r="B778" s="57" t="s">
        <v>6736</v>
      </c>
    </row>
    <row r="779" spans="1:2">
      <c r="A779" s="57" t="s">
        <v>7112</v>
      </c>
      <c r="B779" s="57" t="s">
        <v>5277</v>
      </c>
    </row>
    <row r="780" spans="1:2">
      <c r="A780" s="57" t="s">
        <v>7949</v>
      </c>
      <c r="B780" s="57" t="s">
        <v>7990</v>
      </c>
    </row>
    <row r="781" spans="1:2">
      <c r="A781" s="57" t="s">
        <v>2385</v>
      </c>
      <c r="B781" s="57" t="s">
        <v>7991</v>
      </c>
    </row>
    <row r="782" spans="1:2">
      <c r="A782" s="57" t="s">
        <v>2186</v>
      </c>
      <c r="B782" s="57" t="s">
        <v>2414</v>
      </c>
    </row>
    <row r="783" spans="1:2">
      <c r="A783" s="57" t="s">
        <v>2208</v>
      </c>
      <c r="B783" s="57" t="s">
        <v>2415</v>
      </c>
    </row>
    <row r="784" spans="1:2">
      <c r="A784" s="57" t="s">
        <v>2187</v>
      </c>
      <c r="B784" s="57" t="s">
        <v>2209</v>
      </c>
    </row>
    <row r="785" spans="1:2">
      <c r="A785" s="57" t="s">
        <v>2188</v>
      </c>
      <c r="B785" s="57" t="s">
        <v>2210</v>
      </c>
    </row>
    <row r="786" spans="1:2">
      <c r="A786" s="57" t="s">
        <v>2189</v>
      </c>
      <c r="B786" s="57" t="s">
        <v>571</v>
      </c>
    </row>
    <row r="787" spans="1:2">
      <c r="A787" s="57" t="s">
        <v>2190</v>
      </c>
      <c r="B787" s="57" t="s">
        <v>572</v>
      </c>
    </row>
    <row r="788" spans="1:2">
      <c r="A788" s="57" t="s">
        <v>2191</v>
      </c>
      <c r="B788" s="57" t="s">
        <v>573</v>
      </c>
    </row>
    <row r="789" spans="1:2">
      <c r="A789" s="57" t="s">
        <v>2192</v>
      </c>
      <c r="B789" s="57" t="s">
        <v>574</v>
      </c>
    </row>
    <row r="790" spans="1:2">
      <c r="A790" s="57" t="s">
        <v>2193</v>
      </c>
      <c r="B790" s="57" t="s">
        <v>575</v>
      </c>
    </row>
    <row r="791" spans="1:2">
      <c r="A791" s="57" t="s">
        <v>4462</v>
      </c>
      <c r="B791" s="57" t="s">
        <v>4468</v>
      </c>
    </row>
    <row r="792" spans="1:2">
      <c r="A792" s="57" t="s">
        <v>4463</v>
      </c>
      <c r="B792" s="57" t="s">
        <v>4469</v>
      </c>
    </row>
    <row r="793" spans="1:2">
      <c r="A793" s="57" t="s">
        <v>2194</v>
      </c>
      <c r="B793" s="57" t="s">
        <v>477</v>
      </c>
    </row>
    <row r="794" spans="1:2">
      <c r="A794" s="57" t="s">
        <v>2195</v>
      </c>
      <c r="B794" s="57" t="s">
        <v>576</v>
      </c>
    </row>
    <row r="795" spans="1:2">
      <c r="A795" s="57" t="s">
        <v>2196</v>
      </c>
      <c r="B795" s="57" t="s">
        <v>2416</v>
      </c>
    </row>
    <row r="796" spans="1:2">
      <c r="A796" s="57" t="s">
        <v>7950</v>
      </c>
      <c r="B796" s="57" t="s">
        <v>7992</v>
      </c>
    </row>
    <row r="797" spans="1:2">
      <c r="A797" s="57" t="s">
        <v>2197</v>
      </c>
      <c r="B797" s="57" t="s">
        <v>2211</v>
      </c>
    </row>
    <row r="798" spans="1:2">
      <c r="A798" s="57" t="s">
        <v>2198</v>
      </c>
      <c r="B798" s="57" t="s">
        <v>2212</v>
      </c>
    </row>
    <row r="799" spans="1:2">
      <c r="A799" s="57" t="s">
        <v>2199</v>
      </c>
      <c r="B799" s="57" t="s">
        <v>1326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424"/>
  <sheetViews>
    <sheetView workbookViewId="0">
      <selection activeCell="H19" sqref="H19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1969</v>
      </c>
      <c r="B1" s="6" t="s">
        <v>951</v>
      </c>
      <c r="C1" s="3" t="s">
        <v>1969</v>
      </c>
      <c r="D1" s="56" t="s">
        <v>951</v>
      </c>
    </row>
    <row r="2" spans="1:4" ht="13.5" thickTop="1">
      <c r="A2" s="57" t="s">
        <v>4038</v>
      </c>
      <c r="D2" s="57" t="s">
        <v>4060</v>
      </c>
    </row>
    <row r="3" spans="1:4">
      <c r="A3" s="57" t="s">
        <v>4039</v>
      </c>
      <c r="D3" s="57" t="s">
        <v>4061</v>
      </c>
    </row>
    <row r="4" spans="1:4">
      <c r="A4" s="57" t="s">
        <v>4040</v>
      </c>
      <c r="D4" s="57" t="s">
        <v>4062</v>
      </c>
    </row>
    <row r="5" spans="1:4">
      <c r="A5" s="57" t="s">
        <v>4041</v>
      </c>
      <c r="D5" s="57" t="s">
        <v>4063</v>
      </c>
    </row>
    <row r="6" spans="1:4">
      <c r="A6" s="57" t="s">
        <v>4042</v>
      </c>
      <c r="D6" s="57" t="s">
        <v>4064</v>
      </c>
    </row>
    <row r="7" spans="1:4">
      <c r="A7" s="57" t="s">
        <v>4043</v>
      </c>
      <c r="D7" s="57" t="s">
        <v>4065</v>
      </c>
    </row>
    <row r="8" spans="1:4">
      <c r="A8" s="57" t="s">
        <v>4044</v>
      </c>
      <c r="D8" s="57" t="s">
        <v>4066</v>
      </c>
    </row>
    <row r="9" spans="1:4">
      <c r="A9" s="57" t="s">
        <v>4045</v>
      </c>
      <c r="D9" s="57" t="s">
        <v>4433</v>
      </c>
    </row>
    <row r="10" spans="1:4">
      <c r="A10" s="57" t="s">
        <v>4046</v>
      </c>
      <c r="D10" s="57" t="s">
        <v>4067</v>
      </c>
    </row>
    <row r="11" spans="1:4">
      <c r="A11" s="57" t="s">
        <v>5775</v>
      </c>
      <c r="D11" s="57" t="s">
        <v>5780</v>
      </c>
    </row>
    <row r="12" spans="1:4">
      <c r="A12" s="57" t="s">
        <v>4047</v>
      </c>
      <c r="D12" s="57" t="s">
        <v>4068</v>
      </c>
    </row>
    <row r="13" spans="1:4">
      <c r="A13" s="57" t="s">
        <v>4641</v>
      </c>
      <c r="D13" s="57" t="s">
        <v>4642</v>
      </c>
    </row>
    <row r="14" spans="1:4">
      <c r="A14" s="57" t="s">
        <v>4048</v>
      </c>
      <c r="D14" s="57" t="s">
        <v>4434</v>
      </c>
    </row>
    <row r="15" spans="1:4">
      <c r="A15" s="57" t="s">
        <v>4049</v>
      </c>
      <c r="D15" s="57" t="s">
        <v>4069</v>
      </c>
    </row>
    <row r="16" spans="1:4">
      <c r="A16" s="57" t="s">
        <v>4050</v>
      </c>
      <c r="D16" s="57" t="s">
        <v>4070</v>
      </c>
    </row>
    <row r="17" spans="1:4">
      <c r="A17" s="57" t="s">
        <v>4051</v>
      </c>
      <c r="D17" s="57" t="s">
        <v>5399</v>
      </c>
    </row>
    <row r="18" spans="1:4">
      <c r="A18" s="57" t="s">
        <v>5300</v>
      </c>
      <c r="D18" s="57" t="s">
        <v>5400</v>
      </c>
    </row>
    <row r="19" spans="1:4">
      <c r="A19" s="57" t="s">
        <v>5301</v>
      </c>
      <c r="D19" s="57" t="s">
        <v>5401</v>
      </c>
    </row>
    <row r="20" spans="1:4">
      <c r="A20" s="57" t="s">
        <v>5302</v>
      </c>
      <c r="D20" s="57" t="s">
        <v>5402</v>
      </c>
    </row>
    <row r="21" spans="1:4">
      <c r="A21" s="57" t="s">
        <v>6482</v>
      </c>
      <c r="D21" s="57" t="s">
        <v>6687</v>
      </c>
    </row>
    <row r="22" spans="1:4">
      <c r="A22" s="57" t="s">
        <v>6483</v>
      </c>
      <c r="D22" s="57" t="s">
        <v>5712</v>
      </c>
    </row>
    <row r="23" spans="1:4">
      <c r="A23" s="57" t="s">
        <v>6484</v>
      </c>
      <c r="D23" s="57" t="s">
        <v>6688</v>
      </c>
    </row>
    <row r="24" spans="1:4">
      <c r="A24" s="57" t="s">
        <v>6752</v>
      </c>
      <c r="D24" s="57" t="s">
        <v>6854</v>
      </c>
    </row>
    <row r="25" spans="1:4">
      <c r="A25" s="57" t="s">
        <v>7114</v>
      </c>
      <c r="D25" s="57" t="s">
        <v>7179</v>
      </c>
    </row>
    <row r="26" spans="1:4">
      <c r="A26" s="57" t="s">
        <v>7582</v>
      </c>
      <c r="D26" s="57" t="s">
        <v>7649</v>
      </c>
    </row>
    <row r="27" spans="1:4">
      <c r="A27" s="57" t="s">
        <v>8118</v>
      </c>
      <c r="D27" s="57" t="s">
        <v>8120</v>
      </c>
    </row>
    <row r="28" spans="1:4">
      <c r="A28" s="57" t="s">
        <v>1198</v>
      </c>
      <c r="D28" s="57" t="s">
        <v>811</v>
      </c>
    </row>
    <row r="29" spans="1:4">
      <c r="A29" s="57" t="s">
        <v>8117</v>
      </c>
      <c r="D29" s="57" t="s">
        <v>8119</v>
      </c>
    </row>
    <row r="30" spans="1:4">
      <c r="A30" s="57" t="s">
        <v>4322</v>
      </c>
      <c r="D30" s="57" t="s">
        <v>6689</v>
      </c>
    </row>
    <row r="31" spans="1:4">
      <c r="A31" s="57" t="s">
        <v>5303</v>
      </c>
      <c r="D31" s="57" t="s">
        <v>5403</v>
      </c>
    </row>
    <row r="32" spans="1:4">
      <c r="A32" s="57" t="s">
        <v>5304</v>
      </c>
      <c r="D32" s="57" t="s">
        <v>5404</v>
      </c>
    </row>
    <row r="33" spans="1:4">
      <c r="A33" s="57" t="s">
        <v>5305</v>
      </c>
      <c r="D33" s="57" t="s">
        <v>5013</v>
      </c>
    </row>
    <row r="34" spans="1:4">
      <c r="A34" s="57" t="s">
        <v>6485</v>
      </c>
      <c r="D34" s="57" t="s">
        <v>6690</v>
      </c>
    </row>
    <row r="35" spans="1:4">
      <c r="A35" s="57" t="s">
        <v>6486</v>
      </c>
      <c r="D35" s="57" t="s">
        <v>4325</v>
      </c>
    </row>
    <row r="36" spans="1:4">
      <c r="A36" s="57" t="s">
        <v>3899</v>
      </c>
      <c r="D36" s="57" t="s">
        <v>3901</v>
      </c>
    </row>
    <row r="37" spans="1:4">
      <c r="A37" s="57" t="s">
        <v>4551</v>
      </c>
      <c r="D37" s="57" t="s">
        <v>4494</v>
      </c>
    </row>
    <row r="38" spans="1:4">
      <c r="A38" s="57" t="s">
        <v>4643</v>
      </c>
      <c r="D38" s="57" t="s">
        <v>4644</v>
      </c>
    </row>
    <row r="39" spans="1:4">
      <c r="A39" s="57" t="s">
        <v>5306</v>
      </c>
      <c r="D39" s="57" t="s">
        <v>5405</v>
      </c>
    </row>
    <row r="40" spans="1:4">
      <c r="A40" s="57" t="s">
        <v>5307</v>
      </c>
      <c r="D40" s="57" t="s">
        <v>4644</v>
      </c>
    </row>
    <row r="41" spans="1:4">
      <c r="A41" s="57" t="s">
        <v>5308</v>
      </c>
      <c r="D41" s="57" t="s">
        <v>5406</v>
      </c>
    </row>
    <row r="42" spans="1:4">
      <c r="A42" s="57" t="s">
        <v>5309</v>
      </c>
      <c r="D42" s="57" t="s">
        <v>5406</v>
      </c>
    </row>
    <row r="43" spans="1:4">
      <c r="A43" s="57" t="s">
        <v>4328</v>
      </c>
      <c r="D43" s="57" t="s">
        <v>4334</v>
      </c>
    </row>
    <row r="44" spans="1:4">
      <c r="A44" s="57" t="s">
        <v>5227</v>
      </c>
      <c r="D44" s="57" t="s">
        <v>5232</v>
      </c>
    </row>
    <row r="45" spans="1:4">
      <c r="A45" s="57" t="s">
        <v>5048</v>
      </c>
      <c r="D45" s="57" t="s">
        <v>5056</v>
      </c>
    </row>
    <row r="46" spans="1:4">
      <c r="A46" s="57" t="s">
        <v>5050</v>
      </c>
      <c r="D46" s="57" t="s">
        <v>5058</v>
      </c>
    </row>
    <row r="47" spans="1:4">
      <c r="A47" s="57" t="s">
        <v>5049</v>
      </c>
      <c r="D47" s="57" t="s">
        <v>5057</v>
      </c>
    </row>
    <row r="48" spans="1:4">
      <c r="A48" s="57" t="s">
        <v>6487</v>
      </c>
      <c r="D48" s="57" t="s">
        <v>6691</v>
      </c>
    </row>
    <row r="49" spans="1:4">
      <c r="A49" s="57" t="s">
        <v>6488</v>
      </c>
      <c r="D49" s="57" t="s">
        <v>6691</v>
      </c>
    </row>
    <row r="50" spans="1:4">
      <c r="A50" s="57" t="s">
        <v>4552</v>
      </c>
      <c r="D50" s="57" t="s">
        <v>4493</v>
      </c>
    </row>
    <row r="51" spans="1:4">
      <c r="A51" s="57" t="s">
        <v>5228</v>
      </c>
      <c r="D51" s="57" t="s">
        <v>5233</v>
      </c>
    </row>
    <row r="52" spans="1:4">
      <c r="A52" s="57" t="s">
        <v>4323</v>
      </c>
      <c r="D52" s="57" t="s">
        <v>6692</v>
      </c>
    </row>
    <row r="53" spans="1:4">
      <c r="A53" s="57" t="s">
        <v>4481</v>
      </c>
      <c r="D53" s="57" t="s">
        <v>4494</v>
      </c>
    </row>
    <row r="54" spans="1:4">
      <c r="A54" s="57" t="s">
        <v>5310</v>
      </c>
      <c r="D54" s="57" t="s">
        <v>5407</v>
      </c>
    </row>
    <row r="55" spans="1:4">
      <c r="A55" s="57" t="s">
        <v>6489</v>
      </c>
      <c r="D55" s="57" t="s">
        <v>6690</v>
      </c>
    </row>
    <row r="56" spans="1:4">
      <c r="A56" s="57" t="s">
        <v>7115</v>
      </c>
      <c r="D56" s="57" t="s">
        <v>7180</v>
      </c>
    </row>
    <row r="57" spans="1:4">
      <c r="A57" s="57" t="s">
        <v>7846</v>
      </c>
      <c r="D57" s="57" t="s">
        <v>7911</v>
      </c>
    </row>
    <row r="58" spans="1:4">
      <c r="A58" s="57" t="s">
        <v>6490</v>
      </c>
      <c r="D58" s="57" t="s">
        <v>6693</v>
      </c>
    </row>
    <row r="59" spans="1:4">
      <c r="A59" s="57" t="s">
        <v>4561</v>
      </c>
      <c r="D59" s="57" t="s">
        <v>4571</v>
      </c>
    </row>
    <row r="60" spans="1:4">
      <c r="A60" s="57" t="s">
        <v>4425</v>
      </c>
      <c r="D60" s="57" t="s">
        <v>4435</v>
      </c>
    </row>
    <row r="61" spans="1:4">
      <c r="A61" s="57" t="s">
        <v>319</v>
      </c>
      <c r="D61" s="57" t="s">
        <v>324</v>
      </c>
    </row>
    <row r="62" spans="1:4">
      <c r="A62" s="57" t="s">
        <v>9532</v>
      </c>
      <c r="D62" s="57" t="s">
        <v>9542</v>
      </c>
    </row>
    <row r="63" spans="1:4">
      <c r="A63" s="57" t="s">
        <v>4213</v>
      </c>
      <c r="D63" s="57" t="s">
        <v>4227</v>
      </c>
    </row>
    <row r="64" spans="1:4">
      <c r="A64" s="57" t="s">
        <v>4214</v>
      </c>
      <c r="D64" s="57" t="s">
        <v>4229</v>
      </c>
    </row>
    <row r="65" spans="1:4">
      <c r="A65" s="57" t="s">
        <v>1978</v>
      </c>
      <c r="D65" s="57" t="s">
        <v>2560</v>
      </c>
    </row>
    <row r="66" spans="1:4">
      <c r="A66" s="57" t="s">
        <v>1820</v>
      </c>
      <c r="D66" s="57" t="s">
        <v>1564</v>
      </c>
    </row>
    <row r="67" spans="1:4">
      <c r="A67" s="57" t="s">
        <v>4215</v>
      </c>
      <c r="D67" s="57" t="s">
        <v>1904</v>
      </c>
    </row>
    <row r="68" spans="1:4">
      <c r="A68" s="57" t="s">
        <v>4924</v>
      </c>
      <c r="D68" s="57" t="s">
        <v>4722</v>
      </c>
    </row>
    <row r="69" spans="1:4">
      <c r="A69" s="57" t="s">
        <v>4925</v>
      </c>
      <c r="D69" s="57" t="s">
        <v>2218</v>
      </c>
    </row>
    <row r="70" spans="1:4">
      <c r="A70" s="57" t="s">
        <v>4926</v>
      </c>
      <c r="D70" s="57" t="s">
        <v>4984</v>
      </c>
    </row>
    <row r="71" spans="1:4">
      <c r="A71" s="57" t="s">
        <v>4927</v>
      </c>
      <c r="D71" s="57" t="s">
        <v>2225</v>
      </c>
    </row>
    <row r="72" spans="1:4">
      <c r="A72" s="57" t="s">
        <v>4928</v>
      </c>
      <c r="D72" s="57" t="s">
        <v>4985</v>
      </c>
    </row>
    <row r="73" spans="1:4">
      <c r="A73" s="57" t="s">
        <v>4929</v>
      </c>
      <c r="D73" s="57" t="s">
        <v>4986</v>
      </c>
    </row>
    <row r="74" spans="1:4">
      <c r="A74" s="57" t="s">
        <v>4930</v>
      </c>
      <c r="D74" s="57" t="s">
        <v>2244</v>
      </c>
    </row>
    <row r="75" spans="1:4">
      <c r="A75" s="57" t="s">
        <v>4931</v>
      </c>
      <c r="D75" s="57" t="s">
        <v>2223</v>
      </c>
    </row>
    <row r="76" spans="1:4">
      <c r="A76" s="57" t="s">
        <v>4932</v>
      </c>
      <c r="D76" s="57" t="s">
        <v>4645</v>
      </c>
    </row>
    <row r="77" spans="1:4">
      <c r="A77" s="57" t="s">
        <v>4933</v>
      </c>
      <c r="D77" s="57" t="s">
        <v>2219</v>
      </c>
    </row>
    <row r="78" spans="1:4">
      <c r="A78" s="57" t="s">
        <v>4934</v>
      </c>
      <c r="D78" s="57" t="s">
        <v>1362</v>
      </c>
    </row>
    <row r="79" spans="1:4">
      <c r="A79" s="57" t="s">
        <v>4935</v>
      </c>
      <c r="D79" s="57" t="s">
        <v>2220</v>
      </c>
    </row>
    <row r="80" spans="1:4">
      <c r="A80" s="57" t="s">
        <v>4936</v>
      </c>
      <c r="D80" s="57" t="s">
        <v>2221</v>
      </c>
    </row>
    <row r="81" spans="1:4">
      <c r="A81" s="57" t="s">
        <v>4937</v>
      </c>
      <c r="D81" s="57" t="s">
        <v>2222</v>
      </c>
    </row>
    <row r="82" spans="1:4">
      <c r="A82" s="57" t="s">
        <v>5015</v>
      </c>
      <c r="D82" s="57" t="s">
        <v>2236</v>
      </c>
    </row>
    <row r="83" spans="1:4">
      <c r="A83" s="57" t="s">
        <v>5016</v>
      </c>
      <c r="D83" s="57" t="s">
        <v>2237</v>
      </c>
    </row>
    <row r="84" spans="1:4">
      <c r="A84" s="57" t="s">
        <v>5017</v>
      </c>
      <c r="D84" s="57" t="s">
        <v>2238</v>
      </c>
    </row>
    <row r="85" spans="1:4">
      <c r="A85" s="57" t="s">
        <v>5018</v>
      </c>
      <c r="D85" s="57" t="s">
        <v>2239</v>
      </c>
    </row>
    <row r="86" spans="1:4">
      <c r="A86" s="57" t="s">
        <v>5019</v>
      </c>
      <c r="D86" s="57" t="s">
        <v>2240</v>
      </c>
    </row>
    <row r="87" spans="1:4">
      <c r="A87" s="57" t="s">
        <v>4938</v>
      </c>
      <c r="D87" s="57" t="s">
        <v>4987</v>
      </c>
    </row>
    <row r="88" spans="1:4">
      <c r="A88" s="57" t="s">
        <v>4939</v>
      </c>
      <c r="D88" s="57" t="s">
        <v>4723</v>
      </c>
    </row>
    <row r="89" spans="1:4">
      <c r="A89" s="57" t="s">
        <v>4940</v>
      </c>
      <c r="D89" s="57" t="s">
        <v>4988</v>
      </c>
    </row>
    <row r="90" spans="1:4">
      <c r="A90" s="57" t="s">
        <v>4941</v>
      </c>
      <c r="D90" s="57" t="s">
        <v>2224</v>
      </c>
    </row>
    <row r="91" spans="1:4">
      <c r="A91" s="57" t="s">
        <v>4942</v>
      </c>
      <c r="D91" s="57" t="s">
        <v>4989</v>
      </c>
    </row>
    <row r="92" spans="1:4">
      <c r="A92" s="57" t="s">
        <v>4943</v>
      </c>
      <c r="D92" s="57" t="s">
        <v>2226</v>
      </c>
    </row>
    <row r="93" spans="1:4">
      <c r="A93" s="57" t="s">
        <v>4944</v>
      </c>
      <c r="D93" s="57" t="s">
        <v>4646</v>
      </c>
    </row>
    <row r="94" spans="1:4">
      <c r="A94" s="57" t="s">
        <v>4945</v>
      </c>
      <c r="D94" s="57" t="s">
        <v>4990</v>
      </c>
    </row>
    <row r="95" spans="1:4">
      <c r="A95" s="57" t="s">
        <v>4946</v>
      </c>
      <c r="D95" s="57" t="s">
        <v>2227</v>
      </c>
    </row>
    <row r="96" spans="1:4">
      <c r="A96" s="57" t="s">
        <v>4947</v>
      </c>
      <c r="D96" s="57" t="s">
        <v>4991</v>
      </c>
    </row>
    <row r="97" spans="1:4">
      <c r="A97" s="57" t="s">
        <v>4948</v>
      </c>
      <c r="D97" s="57" t="s">
        <v>2228</v>
      </c>
    </row>
    <row r="98" spans="1:4">
      <c r="A98" s="57" t="s">
        <v>4949</v>
      </c>
      <c r="D98" s="57" t="s">
        <v>4992</v>
      </c>
    </row>
    <row r="99" spans="1:4">
      <c r="A99" s="57" t="s">
        <v>4950</v>
      </c>
      <c r="D99" s="57" t="s">
        <v>2229</v>
      </c>
    </row>
    <row r="100" spans="1:4">
      <c r="A100" s="57" t="s">
        <v>4951</v>
      </c>
      <c r="D100" s="57" t="s">
        <v>4993</v>
      </c>
    </row>
    <row r="101" spans="1:4">
      <c r="A101" s="57" t="s">
        <v>4952</v>
      </c>
      <c r="D101" s="57" t="s">
        <v>2230</v>
      </c>
    </row>
    <row r="102" spans="1:4">
      <c r="A102" s="57" t="s">
        <v>6491</v>
      </c>
      <c r="D102" s="57" t="s">
        <v>6694</v>
      </c>
    </row>
    <row r="103" spans="1:4">
      <c r="A103" s="57" t="s">
        <v>6492</v>
      </c>
      <c r="D103" s="57" t="s">
        <v>6359</v>
      </c>
    </row>
    <row r="104" spans="1:4">
      <c r="A104" s="57" t="s">
        <v>6493</v>
      </c>
      <c r="D104" s="57" t="s">
        <v>6315</v>
      </c>
    </row>
    <row r="105" spans="1:4">
      <c r="A105" s="57" t="s">
        <v>6494</v>
      </c>
      <c r="D105" s="57" t="s">
        <v>6371</v>
      </c>
    </row>
    <row r="106" spans="1:4">
      <c r="A106" s="57" t="s">
        <v>6495</v>
      </c>
      <c r="D106" s="57" t="s">
        <v>6322</v>
      </c>
    </row>
    <row r="107" spans="1:4">
      <c r="A107" s="57" t="s">
        <v>6496</v>
      </c>
      <c r="D107" s="57" t="s">
        <v>6342</v>
      </c>
    </row>
    <row r="108" spans="1:4">
      <c r="A108" s="57" t="s">
        <v>6497</v>
      </c>
      <c r="D108" s="57" t="s">
        <v>6329</v>
      </c>
    </row>
    <row r="109" spans="1:4">
      <c r="A109" s="57" t="s">
        <v>6498</v>
      </c>
      <c r="D109" s="57" t="s">
        <v>6376</v>
      </c>
    </row>
    <row r="110" spans="1:4">
      <c r="A110" s="57" t="s">
        <v>6499</v>
      </c>
      <c r="D110" s="57" t="s">
        <v>6343</v>
      </c>
    </row>
    <row r="111" spans="1:4">
      <c r="A111" s="57" t="s">
        <v>6500</v>
      </c>
      <c r="D111" s="57" t="s">
        <v>6348</v>
      </c>
    </row>
    <row r="112" spans="1:4">
      <c r="A112" s="57" t="s">
        <v>6501</v>
      </c>
      <c r="D112" s="57" t="s">
        <v>6328</v>
      </c>
    </row>
    <row r="113" spans="1:4">
      <c r="A113" s="57" t="s">
        <v>6502</v>
      </c>
      <c r="D113" s="57" t="s">
        <v>6349</v>
      </c>
    </row>
    <row r="114" spans="1:4">
      <c r="A114" s="57" t="s">
        <v>6503</v>
      </c>
      <c r="D114" s="57" t="s">
        <v>6350</v>
      </c>
    </row>
    <row r="115" spans="1:4">
      <c r="A115" s="57" t="s">
        <v>6504</v>
      </c>
      <c r="D115" s="57" t="s">
        <v>6353</v>
      </c>
    </row>
    <row r="116" spans="1:4">
      <c r="A116" s="57" t="s">
        <v>6505</v>
      </c>
      <c r="D116" s="57" t="s">
        <v>6319</v>
      </c>
    </row>
    <row r="117" spans="1:4">
      <c r="A117" s="57" t="s">
        <v>6506</v>
      </c>
      <c r="D117" s="57" t="s">
        <v>6320</v>
      </c>
    </row>
    <row r="118" spans="1:4">
      <c r="A118" s="57" t="s">
        <v>6507</v>
      </c>
      <c r="D118" s="57" t="s">
        <v>6372</v>
      </c>
    </row>
    <row r="119" spans="1:4">
      <c r="A119" s="57" t="s">
        <v>6508</v>
      </c>
      <c r="D119" s="57" t="s">
        <v>6364</v>
      </c>
    </row>
    <row r="120" spans="1:4">
      <c r="A120" s="57" t="s">
        <v>6509</v>
      </c>
      <c r="D120" s="57" t="s">
        <v>6388</v>
      </c>
    </row>
    <row r="121" spans="1:4">
      <c r="A121" s="57" t="s">
        <v>6510</v>
      </c>
      <c r="D121" s="57" t="s">
        <v>6396</v>
      </c>
    </row>
    <row r="122" spans="1:4">
      <c r="A122" s="57" t="s">
        <v>6511</v>
      </c>
      <c r="D122" s="57" t="s">
        <v>6404</v>
      </c>
    </row>
    <row r="123" spans="1:4">
      <c r="A123" s="57" t="s">
        <v>6512</v>
      </c>
      <c r="D123" s="57" t="s">
        <v>6431</v>
      </c>
    </row>
    <row r="124" spans="1:4">
      <c r="A124" s="57" t="s">
        <v>6513</v>
      </c>
      <c r="D124" s="57" t="s">
        <v>6400</v>
      </c>
    </row>
    <row r="125" spans="1:4">
      <c r="A125" s="57" t="s">
        <v>6514</v>
      </c>
      <c r="D125" s="57" t="s">
        <v>6416</v>
      </c>
    </row>
    <row r="126" spans="1:4">
      <c r="A126" s="57" t="s">
        <v>6515</v>
      </c>
      <c r="D126" s="57" t="s">
        <v>6418</v>
      </c>
    </row>
    <row r="127" spans="1:4">
      <c r="A127" s="57" t="s">
        <v>6516</v>
      </c>
      <c r="D127" s="57" t="s">
        <v>6436</v>
      </c>
    </row>
    <row r="128" spans="1:4">
      <c r="A128" s="57" t="s">
        <v>6517</v>
      </c>
      <c r="D128" s="57" t="s">
        <v>6399</v>
      </c>
    </row>
    <row r="129" spans="1:4">
      <c r="A129" s="57" t="s">
        <v>6518</v>
      </c>
      <c r="D129" s="57" t="s">
        <v>6383</v>
      </c>
    </row>
    <row r="130" spans="1:4">
      <c r="A130" s="57" t="s">
        <v>6519</v>
      </c>
      <c r="D130" s="57" t="s">
        <v>6390</v>
      </c>
    </row>
    <row r="131" spans="1:4">
      <c r="A131" s="57" t="s">
        <v>6520</v>
      </c>
      <c r="D131" s="57" t="s">
        <v>6392</v>
      </c>
    </row>
    <row r="132" spans="1:4">
      <c r="A132" s="57" t="s">
        <v>6521</v>
      </c>
      <c r="D132" s="57" t="s">
        <v>6417</v>
      </c>
    </row>
    <row r="133" spans="1:4">
      <c r="A133" s="57" t="s">
        <v>6522</v>
      </c>
      <c r="D133" s="57" t="s">
        <v>6428</v>
      </c>
    </row>
    <row r="134" spans="1:4">
      <c r="A134" s="57" t="s">
        <v>6523</v>
      </c>
      <c r="D134" s="57" t="s">
        <v>6427</v>
      </c>
    </row>
    <row r="135" spans="1:4">
      <c r="A135" s="57" t="s">
        <v>6524</v>
      </c>
      <c r="D135" s="57" t="s">
        <v>6437</v>
      </c>
    </row>
    <row r="136" spans="1:4">
      <c r="A136" s="57" t="s">
        <v>6525</v>
      </c>
      <c r="D136" s="57" t="s">
        <v>6429</v>
      </c>
    </row>
    <row r="137" spans="1:4">
      <c r="A137" s="57" t="s">
        <v>6526</v>
      </c>
      <c r="D137" s="57" t="s">
        <v>6424</v>
      </c>
    </row>
    <row r="138" spans="1:4">
      <c r="A138" s="57" t="s">
        <v>6527</v>
      </c>
      <c r="D138" s="57" t="s">
        <v>6384</v>
      </c>
    </row>
    <row r="139" spans="1:4">
      <c r="A139" s="57" t="s">
        <v>6528</v>
      </c>
      <c r="D139" s="57" t="s">
        <v>6426</v>
      </c>
    </row>
    <row r="140" spans="1:4">
      <c r="A140" s="57" t="s">
        <v>6529</v>
      </c>
      <c r="D140" s="57" t="s">
        <v>6394</v>
      </c>
    </row>
    <row r="141" spans="1:4">
      <c r="A141" s="57" t="s">
        <v>6530</v>
      </c>
      <c r="D141" s="57" t="s">
        <v>6393</v>
      </c>
    </row>
    <row r="142" spans="1:4">
      <c r="A142" s="57" t="s">
        <v>6531</v>
      </c>
      <c r="D142" s="57" t="s">
        <v>6435</v>
      </c>
    </row>
    <row r="143" spans="1:4">
      <c r="A143" s="57" t="s">
        <v>6532</v>
      </c>
      <c r="D143" s="57" t="s">
        <v>6422</v>
      </c>
    </row>
    <row r="144" spans="1:4">
      <c r="A144" s="57" t="s">
        <v>6533</v>
      </c>
      <c r="D144" s="57" t="s">
        <v>6378</v>
      </c>
    </row>
    <row r="145" spans="1:4">
      <c r="A145" s="57" t="s">
        <v>6534</v>
      </c>
      <c r="D145" s="57" t="s">
        <v>6438</v>
      </c>
    </row>
    <row r="146" spans="1:4">
      <c r="A146" s="57" t="s">
        <v>6535</v>
      </c>
      <c r="D146" s="57" t="s">
        <v>6379</v>
      </c>
    </row>
    <row r="147" spans="1:4">
      <c r="A147" s="57" t="s">
        <v>6536</v>
      </c>
      <c r="D147" s="57" t="s">
        <v>6419</v>
      </c>
    </row>
    <row r="148" spans="1:4">
      <c r="A148" s="57" t="s">
        <v>6537</v>
      </c>
      <c r="D148" s="57" t="s">
        <v>6434</v>
      </c>
    </row>
    <row r="149" spans="1:4">
      <c r="A149" s="57" t="s">
        <v>6538</v>
      </c>
      <c r="D149" s="57" t="s">
        <v>4903</v>
      </c>
    </row>
    <row r="150" spans="1:4">
      <c r="A150" s="57" t="s">
        <v>6539</v>
      </c>
      <c r="D150" s="57" t="s">
        <v>6423</v>
      </c>
    </row>
    <row r="151" spans="1:4">
      <c r="A151" s="57" t="s">
        <v>6540</v>
      </c>
      <c r="D151" s="57" t="s">
        <v>6409</v>
      </c>
    </row>
    <row r="152" spans="1:4">
      <c r="A152" s="57" t="s">
        <v>6541</v>
      </c>
      <c r="D152" s="57" t="s">
        <v>6381</v>
      </c>
    </row>
    <row r="153" spans="1:4">
      <c r="A153" s="57" t="s">
        <v>6542</v>
      </c>
      <c r="D153" s="57" t="s">
        <v>4086</v>
      </c>
    </row>
    <row r="154" spans="1:4">
      <c r="A154" s="57" t="s">
        <v>6543</v>
      </c>
      <c r="D154" s="57" t="s">
        <v>6414</v>
      </c>
    </row>
    <row r="155" spans="1:4">
      <c r="A155" s="57" t="s">
        <v>6544</v>
      </c>
      <c r="D155" s="57" t="s">
        <v>6391</v>
      </c>
    </row>
    <row r="156" spans="1:4">
      <c r="A156" s="57" t="s">
        <v>6545</v>
      </c>
      <c r="D156" s="57" t="s">
        <v>6415</v>
      </c>
    </row>
    <row r="157" spans="1:4">
      <c r="A157" s="57" t="s">
        <v>6546</v>
      </c>
      <c r="D157" s="57" t="s">
        <v>6410</v>
      </c>
    </row>
    <row r="158" spans="1:4">
      <c r="A158" s="57" t="s">
        <v>6547</v>
      </c>
      <c r="D158" s="57" t="s">
        <v>6411</v>
      </c>
    </row>
    <row r="159" spans="1:4">
      <c r="A159" s="57" t="s">
        <v>6548</v>
      </c>
      <c r="D159" s="57" t="s">
        <v>6387</v>
      </c>
    </row>
    <row r="160" spans="1:4">
      <c r="A160" s="57" t="s">
        <v>6549</v>
      </c>
      <c r="D160" s="57" t="s">
        <v>6412</v>
      </c>
    </row>
    <row r="161" spans="1:4">
      <c r="A161" s="57" t="s">
        <v>6550</v>
      </c>
      <c r="D161" s="57" t="s">
        <v>6406</v>
      </c>
    </row>
    <row r="162" spans="1:4">
      <c r="A162" s="57" t="s">
        <v>6551</v>
      </c>
      <c r="D162" s="57" t="s">
        <v>6430</v>
      </c>
    </row>
    <row r="163" spans="1:4">
      <c r="A163" s="57" t="s">
        <v>6552</v>
      </c>
      <c r="D163" s="57" t="s">
        <v>6288</v>
      </c>
    </row>
    <row r="164" spans="1:4">
      <c r="A164" s="57" t="s">
        <v>6553</v>
      </c>
      <c r="D164" s="57" t="s">
        <v>6407</v>
      </c>
    </row>
    <row r="165" spans="1:4">
      <c r="A165" s="57" t="s">
        <v>6554</v>
      </c>
      <c r="D165" s="57" t="s">
        <v>6439</v>
      </c>
    </row>
    <row r="166" spans="1:4">
      <c r="A166" s="57" t="s">
        <v>6555</v>
      </c>
      <c r="D166" s="57" t="s">
        <v>6450</v>
      </c>
    </row>
    <row r="167" spans="1:4">
      <c r="A167" s="57" t="s">
        <v>6556</v>
      </c>
      <c r="D167" s="57" t="s">
        <v>6440</v>
      </c>
    </row>
    <row r="168" spans="1:4">
      <c r="A168" s="57" t="s">
        <v>6557</v>
      </c>
      <c r="D168" s="57" t="s">
        <v>6446</v>
      </c>
    </row>
    <row r="169" spans="1:4">
      <c r="A169" s="57" t="s">
        <v>6558</v>
      </c>
      <c r="D169" s="57" t="s">
        <v>6442</v>
      </c>
    </row>
    <row r="170" spans="1:4">
      <c r="A170" s="57" t="s">
        <v>6559</v>
      </c>
      <c r="D170" s="57" t="s">
        <v>6444</v>
      </c>
    </row>
    <row r="171" spans="1:4">
      <c r="A171" s="57" t="s">
        <v>6560</v>
      </c>
      <c r="D171" s="57" t="s">
        <v>6445</v>
      </c>
    </row>
    <row r="172" spans="1:4">
      <c r="A172" s="57" t="s">
        <v>6561</v>
      </c>
      <c r="D172" s="57" t="s">
        <v>6452</v>
      </c>
    </row>
    <row r="173" spans="1:4">
      <c r="A173" s="57" t="s">
        <v>6562</v>
      </c>
      <c r="D173" s="57" t="s">
        <v>6448</v>
      </c>
    </row>
    <row r="174" spans="1:4">
      <c r="A174" s="57" t="s">
        <v>6563</v>
      </c>
      <c r="D174" s="57" t="s">
        <v>6443</v>
      </c>
    </row>
    <row r="175" spans="1:4">
      <c r="A175" s="57" t="s">
        <v>6564</v>
      </c>
      <c r="D175" s="57" t="s">
        <v>6441</v>
      </c>
    </row>
    <row r="176" spans="1:4">
      <c r="A176" s="57" t="s">
        <v>6565</v>
      </c>
      <c r="D176" s="57" t="s">
        <v>6449</v>
      </c>
    </row>
    <row r="177" spans="1:4">
      <c r="A177" s="57" t="s">
        <v>6841</v>
      </c>
      <c r="D177" s="57" t="s">
        <v>6946</v>
      </c>
    </row>
    <row r="178" spans="1:4">
      <c r="A178" s="57" t="s">
        <v>6827</v>
      </c>
      <c r="D178" s="57" t="s">
        <v>6931</v>
      </c>
    </row>
    <row r="179" spans="1:4">
      <c r="A179" s="57" t="s">
        <v>6838</v>
      </c>
      <c r="D179" s="57" t="s">
        <v>6942</v>
      </c>
    </row>
    <row r="180" spans="1:4">
      <c r="A180" s="57" t="s">
        <v>6796</v>
      </c>
      <c r="D180" s="57" t="s">
        <v>6899</v>
      </c>
    </row>
    <row r="181" spans="1:4">
      <c r="A181" s="57" t="s">
        <v>6748</v>
      </c>
      <c r="D181" s="57" t="s">
        <v>6850</v>
      </c>
    </row>
    <row r="182" spans="1:4">
      <c r="A182" s="57" t="s">
        <v>6749</v>
      </c>
      <c r="D182" s="57" t="s">
        <v>6851</v>
      </c>
    </row>
    <row r="183" spans="1:4">
      <c r="A183" s="57" t="s">
        <v>6814</v>
      </c>
      <c r="D183" s="57" t="s">
        <v>6917</v>
      </c>
    </row>
    <row r="184" spans="1:4">
      <c r="A184" s="57" t="s">
        <v>6799</v>
      </c>
      <c r="D184" s="57" t="s">
        <v>6902</v>
      </c>
    </row>
    <row r="185" spans="1:4">
      <c r="A185" s="57" t="s">
        <v>6818</v>
      </c>
      <c r="D185" s="57" t="s">
        <v>6921</v>
      </c>
    </row>
    <row r="186" spans="1:4">
      <c r="A186" s="57" t="s">
        <v>6836</v>
      </c>
      <c r="D186" s="57" t="s">
        <v>6940</v>
      </c>
    </row>
    <row r="187" spans="1:4">
      <c r="A187" s="57" t="s">
        <v>6844</v>
      </c>
      <c r="D187" s="57" t="s">
        <v>6949</v>
      </c>
    </row>
    <row r="188" spans="1:4">
      <c r="A188" s="57" t="s">
        <v>6797</v>
      </c>
      <c r="D188" s="57" t="s">
        <v>6900</v>
      </c>
    </row>
    <row r="189" spans="1:4">
      <c r="A189" s="57" t="s">
        <v>6831</v>
      </c>
      <c r="D189" s="57" t="s">
        <v>6935</v>
      </c>
    </row>
    <row r="190" spans="1:4">
      <c r="A190" s="57" t="s">
        <v>6786</v>
      </c>
      <c r="D190" s="57" t="s">
        <v>6888</v>
      </c>
    </row>
    <row r="191" spans="1:4">
      <c r="A191" s="57" t="s">
        <v>6787</v>
      </c>
      <c r="D191" s="57" t="s">
        <v>6889</v>
      </c>
    </row>
    <row r="192" spans="1:4">
      <c r="A192" s="57" t="s">
        <v>6837</v>
      </c>
      <c r="D192" s="57" t="s">
        <v>6941</v>
      </c>
    </row>
    <row r="193" spans="1:4">
      <c r="A193" s="57" t="s">
        <v>6813</v>
      </c>
      <c r="D193" s="57" t="s">
        <v>6916</v>
      </c>
    </row>
    <row r="194" spans="1:4">
      <c r="A194" s="57" t="s">
        <v>6819</v>
      </c>
      <c r="D194" s="57" t="s">
        <v>6922</v>
      </c>
    </row>
    <row r="195" spans="1:4">
      <c r="A195" s="57" t="s">
        <v>6832</v>
      </c>
      <c r="D195" s="57" t="s">
        <v>6936</v>
      </c>
    </row>
    <row r="196" spans="1:4">
      <c r="A196" s="57" t="s">
        <v>6758</v>
      </c>
      <c r="D196" s="57" t="s">
        <v>6860</v>
      </c>
    </row>
    <row r="197" spans="1:4">
      <c r="A197" s="57" t="s">
        <v>6784</v>
      </c>
      <c r="D197" s="57" t="s">
        <v>6886</v>
      </c>
    </row>
    <row r="198" spans="1:4">
      <c r="A198" s="57" t="s">
        <v>6771</v>
      </c>
      <c r="D198" s="57" t="s">
        <v>6873</v>
      </c>
    </row>
    <row r="199" spans="1:4">
      <c r="A199" s="57" t="s">
        <v>6760</v>
      </c>
      <c r="D199" s="57" t="s">
        <v>6862</v>
      </c>
    </row>
    <row r="200" spans="1:4">
      <c r="A200" s="57" t="s">
        <v>6790</v>
      </c>
      <c r="D200" s="57" t="s">
        <v>6892</v>
      </c>
    </row>
    <row r="201" spans="1:4">
      <c r="A201" s="57" t="s">
        <v>6772</v>
      </c>
      <c r="D201" s="57" t="s">
        <v>6874</v>
      </c>
    </row>
    <row r="202" spans="1:4">
      <c r="A202" s="57" t="s">
        <v>6766</v>
      </c>
      <c r="D202" s="57" t="s">
        <v>6868</v>
      </c>
    </row>
    <row r="203" spans="1:4">
      <c r="A203" s="57" t="s">
        <v>6767</v>
      </c>
      <c r="D203" s="57" t="s">
        <v>6869</v>
      </c>
    </row>
    <row r="204" spans="1:4">
      <c r="A204" s="57" t="s">
        <v>6834</v>
      </c>
      <c r="D204" s="57" t="s">
        <v>6938</v>
      </c>
    </row>
    <row r="205" spans="1:4">
      <c r="A205" s="57" t="s">
        <v>6759</v>
      </c>
      <c r="D205" s="57" t="s">
        <v>6861</v>
      </c>
    </row>
    <row r="206" spans="1:4">
      <c r="A206" s="57" t="s">
        <v>6768</v>
      </c>
      <c r="D206" s="57" t="s">
        <v>6870</v>
      </c>
    </row>
    <row r="207" spans="1:4">
      <c r="A207" s="57" t="s">
        <v>6811</v>
      </c>
      <c r="D207" s="57" t="s">
        <v>6914</v>
      </c>
    </row>
    <row r="208" spans="1:4">
      <c r="A208" s="57" t="s">
        <v>6791</v>
      </c>
      <c r="D208" s="57" t="s">
        <v>6893</v>
      </c>
    </row>
    <row r="209" spans="1:4">
      <c r="A209" s="57" t="s">
        <v>6770</v>
      </c>
      <c r="D209" s="57" t="s">
        <v>6872</v>
      </c>
    </row>
    <row r="210" spans="1:4">
      <c r="A210" s="57" t="s">
        <v>6788</v>
      </c>
      <c r="D210" s="57" t="s">
        <v>6890</v>
      </c>
    </row>
    <row r="211" spans="1:4">
      <c r="A211" s="57" t="s">
        <v>6778</v>
      </c>
      <c r="D211" s="57" t="s">
        <v>6880</v>
      </c>
    </row>
    <row r="212" spans="1:4">
      <c r="A212" s="57" t="s">
        <v>6751</v>
      </c>
      <c r="D212" s="57" t="s">
        <v>6853</v>
      </c>
    </row>
    <row r="213" spans="1:4">
      <c r="A213" s="57" t="s">
        <v>6789</v>
      </c>
      <c r="D213" s="57" t="s">
        <v>6891</v>
      </c>
    </row>
    <row r="214" spans="1:4">
      <c r="A214" s="57" t="s">
        <v>6798</v>
      </c>
      <c r="D214" s="57" t="s">
        <v>6901</v>
      </c>
    </row>
    <row r="215" spans="1:4">
      <c r="A215" s="57" t="s">
        <v>6815</v>
      </c>
      <c r="D215" s="57" t="s">
        <v>6918</v>
      </c>
    </row>
    <row r="216" spans="1:4">
      <c r="A216" s="57" t="s">
        <v>6782</v>
      </c>
      <c r="D216" s="57" t="s">
        <v>6884</v>
      </c>
    </row>
    <row r="217" spans="1:4">
      <c r="A217" s="57" t="s">
        <v>6807</v>
      </c>
      <c r="D217" s="57" t="s">
        <v>6910</v>
      </c>
    </row>
    <row r="218" spans="1:4">
      <c r="A218" s="57" t="s">
        <v>6755</v>
      </c>
      <c r="D218" s="57" t="s">
        <v>6857</v>
      </c>
    </row>
    <row r="219" spans="1:4">
      <c r="A219" s="57" t="s">
        <v>6848</v>
      </c>
      <c r="D219" s="57" t="s">
        <v>6952</v>
      </c>
    </row>
    <row r="220" spans="1:4">
      <c r="A220" s="57" t="s">
        <v>6756</v>
      </c>
      <c r="D220" s="57" t="s">
        <v>6858</v>
      </c>
    </row>
    <row r="221" spans="1:4">
      <c r="A221" s="57" t="s">
        <v>6816</v>
      </c>
      <c r="D221" s="57" t="s">
        <v>6919</v>
      </c>
    </row>
    <row r="222" spans="1:4">
      <c r="A222" s="57" t="s">
        <v>6817</v>
      </c>
      <c r="D222" s="57" t="s">
        <v>6920</v>
      </c>
    </row>
    <row r="223" spans="1:4">
      <c r="A223" s="57" t="s">
        <v>6761</v>
      </c>
      <c r="D223" s="57" t="s">
        <v>6863</v>
      </c>
    </row>
    <row r="224" spans="1:4">
      <c r="A224" s="57" t="s">
        <v>6809</v>
      </c>
      <c r="D224" s="57" t="s">
        <v>6912</v>
      </c>
    </row>
    <row r="225" spans="1:4">
      <c r="A225" s="57" t="s">
        <v>6803</v>
      </c>
      <c r="D225" s="57" t="s">
        <v>6906</v>
      </c>
    </row>
    <row r="226" spans="1:4">
      <c r="A226" s="57" t="s">
        <v>6783</v>
      </c>
      <c r="D226" s="57" t="s">
        <v>6885</v>
      </c>
    </row>
    <row r="227" spans="1:4">
      <c r="A227" s="57" t="s">
        <v>6812</v>
      </c>
      <c r="D227" s="57" t="s">
        <v>6915</v>
      </c>
    </row>
    <row r="228" spans="1:4">
      <c r="A228" s="57" t="s">
        <v>6826</v>
      </c>
      <c r="D228" s="57" t="s">
        <v>6930</v>
      </c>
    </row>
    <row r="229" spans="1:4">
      <c r="A229" s="57" t="s">
        <v>6800</v>
      </c>
      <c r="D229" s="57" t="s">
        <v>6903</v>
      </c>
    </row>
    <row r="230" spans="1:4">
      <c r="A230" s="57" t="s">
        <v>6821</v>
      </c>
      <c r="D230" s="57" t="s">
        <v>6925</v>
      </c>
    </row>
    <row r="231" spans="1:4">
      <c r="A231" s="57" t="s">
        <v>6794</v>
      </c>
      <c r="D231" s="57" t="s">
        <v>6896</v>
      </c>
    </row>
    <row r="232" spans="1:4">
      <c r="A232" s="57" t="s">
        <v>6822</v>
      </c>
      <c r="D232" s="57" t="s">
        <v>6926</v>
      </c>
    </row>
    <row r="233" spans="1:4">
      <c r="A233" s="57" t="s">
        <v>6775</v>
      </c>
      <c r="D233" s="57" t="s">
        <v>6877</v>
      </c>
    </row>
    <row r="234" spans="1:4">
      <c r="A234" s="57" t="s">
        <v>6765</v>
      </c>
      <c r="D234" s="57" t="s">
        <v>6867</v>
      </c>
    </row>
    <row r="235" spans="1:4">
      <c r="A235" s="57" t="s">
        <v>6823</v>
      </c>
      <c r="D235" s="57" t="s">
        <v>6927</v>
      </c>
    </row>
    <row r="236" spans="1:4">
      <c r="A236" s="57" t="s">
        <v>6781</v>
      </c>
      <c r="D236" s="57" t="s">
        <v>6883</v>
      </c>
    </row>
    <row r="237" spans="1:4">
      <c r="A237" s="57" t="s">
        <v>6820</v>
      </c>
      <c r="D237" s="57" t="s">
        <v>6923</v>
      </c>
    </row>
    <row r="238" spans="1:4">
      <c r="A238" s="57" t="s">
        <v>6828</v>
      </c>
      <c r="D238" s="57" t="s">
        <v>6932</v>
      </c>
    </row>
    <row r="239" spans="1:4">
      <c r="A239" s="57" t="s">
        <v>6808</v>
      </c>
      <c r="D239" s="57" t="s">
        <v>6911</v>
      </c>
    </row>
    <row r="240" spans="1:4">
      <c r="A240" s="57" t="s">
        <v>6753</v>
      </c>
      <c r="D240" s="57" t="s">
        <v>6855</v>
      </c>
    </row>
    <row r="241" spans="1:4">
      <c r="A241" s="57" t="s">
        <v>6757</v>
      </c>
      <c r="D241" s="57" t="s">
        <v>6859</v>
      </c>
    </row>
    <row r="242" spans="1:4">
      <c r="A242" s="57" t="s">
        <v>6840</v>
      </c>
      <c r="D242" s="57" t="s">
        <v>6945</v>
      </c>
    </row>
    <row r="243" spans="1:4">
      <c r="A243" s="57" t="s">
        <v>6777</v>
      </c>
      <c r="D243" s="57" t="s">
        <v>6879</v>
      </c>
    </row>
    <row r="244" spans="1:4">
      <c r="A244" s="57" t="s">
        <v>6825</v>
      </c>
      <c r="D244" s="57" t="s">
        <v>6929</v>
      </c>
    </row>
    <row r="245" spans="1:4">
      <c r="A245" s="57" t="s">
        <v>6845</v>
      </c>
      <c r="D245" s="57" t="s">
        <v>6364</v>
      </c>
    </row>
    <row r="246" spans="1:4">
      <c r="A246" s="57" t="s">
        <v>6769</v>
      </c>
      <c r="D246" s="57" t="s">
        <v>6871</v>
      </c>
    </row>
    <row r="247" spans="1:4">
      <c r="A247" s="57" t="s">
        <v>6835</v>
      </c>
      <c r="D247" s="57" t="s">
        <v>6939</v>
      </c>
    </row>
    <row r="248" spans="1:4">
      <c r="A248" s="57" t="s">
        <v>6839</v>
      </c>
      <c r="D248" s="57" t="s">
        <v>6944</v>
      </c>
    </row>
    <row r="249" spans="1:4">
      <c r="A249" s="57" t="s">
        <v>6779</v>
      </c>
      <c r="D249" s="57" t="s">
        <v>6881</v>
      </c>
    </row>
    <row r="250" spans="1:4">
      <c r="A250" s="57" t="s">
        <v>6829</v>
      </c>
      <c r="D250" s="57" t="s">
        <v>6933</v>
      </c>
    </row>
    <row r="251" spans="1:4">
      <c r="A251" s="57" t="s">
        <v>6754</v>
      </c>
      <c r="D251" s="57" t="s">
        <v>6856</v>
      </c>
    </row>
    <row r="252" spans="1:4">
      <c r="A252" s="57" t="s">
        <v>6780</v>
      </c>
      <c r="D252" s="57" t="s">
        <v>6882</v>
      </c>
    </row>
    <row r="253" spans="1:4">
      <c r="A253" s="57" t="s">
        <v>6774</v>
      </c>
      <c r="D253" s="57" t="s">
        <v>6876</v>
      </c>
    </row>
    <row r="254" spans="1:4">
      <c r="A254" s="57" t="s">
        <v>6804</v>
      </c>
      <c r="D254" s="57" t="s">
        <v>6907</v>
      </c>
    </row>
    <row r="255" spans="1:4">
      <c r="A255" s="57" t="s">
        <v>6793</v>
      </c>
      <c r="D255" s="57" t="s">
        <v>6895</v>
      </c>
    </row>
    <row r="256" spans="1:4">
      <c r="A256" s="57" t="s">
        <v>6806</v>
      </c>
      <c r="D256" s="57" t="s">
        <v>6909</v>
      </c>
    </row>
    <row r="257" spans="1:4">
      <c r="A257" s="57" t="s">
        <v>7116</v>
      </c>
      <c r="D257" s="57" t="s">
        <v>7181</v>
      </c>
    </row>
    <row r="258" spans="1:4">
      <c r="A258" s="57" t="s">
        <v>7117</v>
      </c>
      <c r="D258" s="57" t="s">
        <v>7182</v>
      </c>
    </row>
    <row r="259" spans="1:4">
      <c r="A259" s="57" t="s">
        <v>7118</v>
      </c>
      <c r="D259" s="57" t="s">
        <v>7183</v>
      </c>
    </row>
    <row r="260" spans="1:4">
      <c r="A260" s="57" t="s">
        <v>7119</v>
      </c>
      <c r="D260" s="57" t="s">
        <v>7184</v>
      </c>
    </row>
    <row r="261" spans="1:4">
      <c r="A261" s="57" t="s">
        <v>7120</v>
      </c>
      <c r="D261" s="57" t="s">
        <v>7185</v>
      </c>
    </row>
    <row r="262" spans="1:4">
      <c r="A262" s="57" t="s">
        <v>7121</v>
      </c>
      <c r="D262" s="57" t="s">
        <v>7186</v>
      </c>
    </row>
    <row r="263" spans="1:4">
      <c r="A263" s="57" t="s">
        <v>7122</v>
      </c>
      <c r="D263" s="57" t="s">
        <v>7187</v>
      </c>
    </row>
    <row r="264" spans="1:4">
      <c r="A264" s="57" t="s">
        <v>7123</v>
      </c>
      <c r="D264" s="57" t="s">
        <v>7188</v>
      </c>
    </row>
    <row r="265" spans="1:4">
      <c r="A265" s="57" t="s">
        <v>7124</v>
      </c>
      <c r="D265" s="57" t="s">
        <v>7189</v>
      </c>
    </row>
    <row r="266" spans="1:4">
      <c r="A266" s="57" t="s">
        <v>7125</v>
      </c>
      <c r="D266" s="57" t="s">
        <v>7190</v>
      </c>
    </row>
    <row r="267" spans="1:4">
      <c r="A267" s="57" t="s">
        <v>7158</v>
      </c>
      <c r="D267" s="57" t="s">
        <v>7219</v>
      </c>
    </row>
    <row r="268" spans="1:4">
      <c r="A268" s="57" t="s">
        <v>7159</v>
      </c>
      <c r="D268" s="57" t="s">
        <v>7220</v>
      </c>
    </row>
    <row r="269" spans="1:4">
      <c r="A269" s="57" t="s">
        <v>7160</v>
      </c>
      <c r="D269" s="57" t="s">
        <v>7221</v>
      </c>
    </row>
    <row r="270" spans="1:4">
      <c r="A270" s="57" t="s">
        <v>7126</v>
      </c>
      <c r="D270" s="57" t="s">
        <v>7191</v>
      </c>
    </row>
    <row r="271" spans="1:4">
      <c r="A271" s="57" t="s">
        <v>7161</v>
      </c>
      <c r="D271" s="57" t="s">
        <v>7222</v>
      </c>
    </row>
    <row r="272" spans="1:4">
      <c r="A272" s="57" t="s">
        <v>7127</v>
      </c>
      <c r="D272" s="57" t="s">
        <v>7192</v>
      </c>
    </row>
    <row r="273" spans="1:4">
      <c r="A273" s="57" t="s">
        <v>7128</v>
      </c>
      <c r="D273" s="57" t="s">
        <v>7193</v>
      </c>
    </row>
    <row r="274" spans="1:4">
      <c r="A274" s="57" t="s">
        <v>7129</v>
      </c>
      <c r="D274" s="57" t="s">
        <v>7194</v>
      </c>
    </row>
    <row r="275" spans="1:4">
      <c r="A275" s="57" t="s">
        <v>7130</v>
      </c>
      <c r="D275" s="57" t="s">
        <v>7195</v>
      </c>
    </row>
    <row r="276" spans="1:4">
      <c r="A276" s="57" t="s">
        <v>7131</v>
      </c>
      <c r="D276" s="57" t="s">
        <v>7196</v>
      </c>
    </row>
    <row r="277" spans="1:4">
      <c r="A277" s="57" t="s">
        <v>7132</v>
      </c>
      <c r="D277" s="57" t="s">
        <v>7197</v>
      </c>
    </row>
    <row r="278" spans="1:4">
      <c r="A278" s="57" t="s">
        <v>7133</v>
      </c>
      <c r="D278" s="57" t="s">
        <v>7198</v>
      </c>
    </row>
    <row r="279" spans="1:4">
      <c r="A279" s="57" t="s">
        <v>7134</v>
      </c>
      <c r="D279" s="57" t="s">
        <v>7199</v>
      </c>
    </row>
    <row r="280" spans="1:4">
      <c r="A280" s="57" t="s">
        <v>7135</v>
      </c>
      <c r="D280" s="57" t="s">
        <v>7200</v>
      </c>
    </row>
    <row r="281" spans="1:4">
      <c r="A281" s="57" t="s">
        <v>7136</v>
      </c>
      <c r="D281" s="57" t="s">
        <v>7201</v>
      </c>
    </row>
    <row r="282" spans="1:4">
      <c r="A282" s="57" t="s">
        <v>7137</v>
      </c>
      <c r="D282" s="57" t="s">
        <v>7202</v>
      </c>
    </row>
    <row r="283" spans="1:4">
      <c r="A283" s="57" t="s">
        <v>7138</v>
      </c>
      <c r="D283" s="57" t="s">
        <v>6441</v>
      </c>
    </row>
    <row r="284" spans="1:4">
      <c r="A284" s="57" t="s">
        <v>7139</v>
      </c>
      <c r="D284" s="57" t="s">
        <v>7203</v>
      </c>
    </row>
    <row r="285" spans="1:4">
      <c r="A285" s="57" t="s">
        <v>7140</v>
      </c>
      <c r="D285" s="57" t="s">
        <v>7204</v>
      </c>
    </row>
    <row r="286" spans="1:4">
      <c r="A286" s="57" t="s">
        <v>7141</v>
      </c>
      <c r="D286" s="57" t="s">
        <v>7205</v>
      </c>
    </row>
    <row r="287" spans="1:4">
      <c r="A287" s="57" t="s">
        <v>7142</v>
      </c>
      <c r="D287" s="57" t="s">
        <v>7206</v>
      </c>
    </row>
    <row r="288" spans="1:4">
      <c r="A288" s="57" t="s">
        <v>7143</v>
      </c>
      <c r="D288" s="57" t="s">
        <v>5453</v>
      </c>
    </row>
    <row r="289" spans="1:4">
      <c r="A289" s="57" t="s">
        <v>7144</v>
      </c>
      <c r="D289" s="57" t="s">
        <v>7207</v>
      </c>
    </row>
    <row r="290" spans="1:4">
      <c r="A290" s="57" t="s">
        <v>7145</v>
      </c>
      <c r="D290" s="57" t="s">
        <v>7208</v>
      </c>
    </row>
    <row r="291" spans="1:4">
      <c r="A291" s="57" t="s">
        <v>7146</v>
      </c>
      <c r="D291" s="57" t="s">
        <v>7209</v>
      </c>
    </row>
    <row r="292" spans="1:4">
      <c r="A292" s="57" t="s">
        <v>7147</v>
      </c>
      <c r="D292" s="57" t="s">
        <v>7210</v>
      </c>
    </row>
    <row r="293" spans="1:4">
      <c r="A293" s="57" t="s">
        <v>7148</v>
      </c>
      <c r="D293" s="57" t="s">
        <v>7211</v>
      </c>
    </row>
    <row r="294" spans="1:4">
      <c r="A294" s="57" t="s">
        <v>7149</v>
      </c>
      <c r="D294" s="57" t="s">
        <v>7212</v>
      </c>
    </row>
    <row r="295" spans="1:4">
      <c r="A295" s="57" t="s">
        <v>7150</v>
      </c>
      <c r="D295" s="57" t="s">
        <v>7213</v>
      </c>
    </row>
    <row r="296" spans="1:4">
      <c r="A296" s="57" t="s">
        <v>7151</v>
      </c>
      <c r="D296" s="57" t="s">
        <v>6899</v>
      </c>
    </row>
    <row r="297" spans="1:4">
      <c r="A297" s="57" t="s">
        <v>7152</v>
      </c>
      <c r="D297" s="57" t="s">
        <v>7214</v>
      </c>
    </row>
    <row r="298" spans="1:4">
      <c r="A298" s="57" t="s">
        <v>7153</v>
      </c>
      <c r="D298" s="57" t="s">
        <v>7215</v>
      </c>
    </row>
    <row r="299" spans="1:4">
      <c r="A299" s="57" t="s">
        <v>7154</v>
      </c>
      <c r="D299" s="57" t="s">
        <v>7216</v>
      </c>
    </row>
    <row r="300" spans="1:4">
      <c r="A300" s="57" t="s">
        <v>7155</v>
      </c>
      <c r="D300" s="57" t="s">
        <v>7217</v>
      </c>
    </row>
    <row r="301" spans="1:4">
      <c r="A301" s="57" t="s">
        <v>7156</v>
      </c>
      <c r="D301" s="57" t="s">
        <v>6860</v>
      </c>
    </row>
    <row r="302" spans="1:4">
      <c r="A302" s="57" t="s">
        <v>7157</v>
      </c>
      <c r="D302" s="57" t="s">
        <v>7218</v>
      </c>
    </row>
    <row r="303" spans="1:4">
      <c r="A303" s="57" t="s">
        <v>7162</v>
      </c>
      <c r="D303" s="57" t="s">
        <v>7223</v>
      </c>
    </row>
    <row r="304" spans="1:4">
      <c r="A304" s="57" t="s">
        <v>7163</v>
      </c>
      <c r="D304" s="57" t="s">
        <v>7224</v>
      </c>
    </row>
    <row r="305" spans="1:4">
      <c r="A305" s="57" t="s">
        <v>7164</v>
      </c>
      <c r="D305" s="57" t="s">
        <v>7225</v>
      </c>
    </row>
    <row r="306" spans="1:4">
      <c r="A306" s="57" t="s">
        <v>7165</v>
      </c>
      <c r="D306" s="57" t="s">
        <v>7226</v>
      </c>
    </row>
    <row r="307" spans="1:4">
      <c r="A307" s="57" t="s">
        <v>7166</v>
      </c>
      <c r="D307" s="57" t="s">
        <v>7227</v>
      </c>
    </row>
    <row r="308" spans="1:4">
      <c r="A308" s="57" t="s">
        <v>7167</v>
      </c>
      <c r="D308" s="57" t="s">
        <v>7228</v>
      </c>
    </row>
    <row r="309" spans="1:4">
      <c r="A309" s="57" t="s">
        <v>7168</v>
      </c>
      <c r="D309" s="57" t="s">
        <v>7229</v>
      </c>
    </row>
    <row r="310" spans="1:4">
      <c r="A310" s="57" t="s">
        <v>7169</v>
      </c>
      <c r="D310" s="57" t="s">
        <v>7230</v>
      </c>
    </row>
    <row r="311" spans="1:4">
      <c r="A311" s="57" t="s">
        <v>7170</v>
      </c>
      <c r="D311" s="57" t="s">
        <v>7231</v>
      </c>
    </row>
    <row r="312" spans="1:4">
      <c r="A312" s="57" t="s">
        <v>7385</v>
      </c>
      <c r="D312" s="57" t="s">
        <v>7401</v>
      </c>
    </row>
    <row r="313" spans="1:4">
      <c r="A313" s="57" t="s">
        <v>7386</v>
      </c>
      <c r="D313" s="57" t="s">
        <v>7402</v>
      </c>
    </row>
    <row r="314" spans="1:4">
      <c r="A314" s="57" t="s">
        <v>7387</v>
      </c>
      <c r="D314" s="57" t="s">
        <v>7403</v>
      </c>
    </row>
    <row r="315" spans="1:4">
      <c r="A315" s="57" t="s">
        <v>7388</v>
      </c>
      <c r="D315" s="57" t="s">
        <v>7404</v>
      </c>
    </row>
    <row r="316" spans="1:4">
      <c r="A316" s="57" t="s">
        <v>7389</v>
      </c>
      <c r="D316" s="57" t="s">
        <v>7405</v>
      </c>
    </row>
    <row r="317" spans="1:4">
      <c r="A317" s="57" t="s">
        <v>7390</v>
      </c>
      <c r="D317" s="57" t="s">
        <v>7406</v>
      </c>
    </row>
    <row r="318" spans="1:4">
      <c r="A318" s="57" t="s">
        <v>7391</v>
      </c>
      <c r="D318" s="57" t="s">
        <v>7407</v>
      </c>
    </row>
    <row r="319" spans="1:4">
      <c r="A319" s="57" t="s">
        <v>7392</v>
      </c>
      <c r="D319" s="57" t="s">
        <v>7408</v>
      </c>
    </row>
    <row r="320" spans="1:4">
      <c r="A320" s="57" t="s">
        <v>7393</v>
      </c>
      <c r="D320" s="57" t="s">
        <v>7409</v>
      </c>
    </row>
    <row r="321" spans="1:4">
      <c r="A321" s="57" t="s">
        <v>7394</v>
      </c>
      <c r="D321" s="57" t="s">
        <v>7410</v>
      </c>
    </row>
    <row r="322" spans="1:4">
      <c r="A322" s="57" t="s">
        <v>7395</v>
      </c>
      <c r="D322" s="57" t="s">
        <v>7411</v>
      </c>
    </row>
    <row r="323" spans="1:4">
      <c r="A323" s="57" t="s">
        <v>7396</v>
      </c>
      <c r="D323" s="57" t="s">
        <v>7412</v>
      </c>
    </row>
    <row r="324" spans="1:4">
      <c r="A324" s="57" t="s">
        <v>7397</v>
      </c>
      <c r="D324" s="57" t="s">
        <v>7413</v>
      </c>
    </row>
    <row r="325" spans="1:4">
      <c r="A325" s="57" t="s">
        <v>7398</v>
      </c>
      <c r="D325" s="57" t="s">
        <v>7414</v>
      </c>
    </row>
    <row r="326" spans="1:4">
      <c r="A326" s="57" t="s">
        <v>7399</v>
      </c>
      <c r="D326" s="57" t="s">
        <v>7415</v>
      </c>
    </row>
    <row r="327" spans="1:4">
      <c r="A327" s="57" t="s">
        <v>7583</v>
      </c>
      <c r="D327" s="57" t="s">
        <v>7512</v>
      </c>
    </row>
    <row r="328" spans="1:4">
      <c r="A328" s="57" t="s">
        <v>7584</v>
      </c>
      <c r="D328" s="57" t="s">
        <v>7515</v>
      </c>
    </row>
    <row r="329" spans="1:4">
      <c r="A329" s="57" t="s">
        <v>7585</v>
      </c>
      <c r="D329" s="57" t="s">
        <v>7508</v>
      </c>
    </row>
    <row r="330" spans="1:4">
      <c r="A330" s="57" t="s">
        <v>7586</v>
      </c>
      <c r="D330" s="57" t="s">
        <v>7509</v>
      </c>
    </row>
    <row r="331" spans="1:4">
      <c r="A331" s="57" t="s">
        <v>7587</v>
      </c>
      <c r="D331" s="57" t="s">
        <v>7518</v>
      </c>
    </row>
    <row r="332" spans="1:4">
      <c r="A332" s="57" t="s">
        <v>7588</v>
      </c>
      <c r="D332" s="57" t="s">
        <v>7513</v>
      </c>
    </row>
    <row r="333" spans="1:4">
      <c r="A333" s="57" t="s">
        <v>7589</v>
      </c>
      <c r="D333" s="57" t="s">
        <v>7517</v>
      </c>
    </row>
    <row r="334" spans="1:4">
      <c r="A334" s="57" t="s">
        <v>7590</v>
      </c>
      <c r="D334" s="57" t="s">
        <v>7516</v>
      </c>
    </row>
    <row r="335" spans="1:4">
      <c r="A335" s="57" t="s">
        <v>7591</v>
      </c>
      <c r="D335" s="57" t="s">
        <v>7511</v>
      </c>
    </row>
    <row r="336" spans="1:4">
      <c r="A336" s="57" t="s">
        <v>7592</v>
      </c>
      <c r="D336" s="57" t="s">
        <v>7510</v>
      </c>
    </row>
    <row r="337" spans="1:4">
      <c r="A337" s="57" t="s">
        <v>7593</v>
      </c>
      <c r="D337" s="57" t="s">
        <v>7527</v>
      </c>
    </row>
    <row r="338" spans="1:4">
      <c r="A338" s="57" t="s">
        <v>7594</v>
      </c>
      <c r="D338" s="57" t="s">
        <v>7554</v>
      </c>
    </row>
    <row r="339" spans="1:4">
      <c r="A339" s="57" t="s">
        <v>7595</v>
      </c>
      <c r="D339" s="57" t="s">
        <v>7520</v>
      </c>
    </row>
    <row r="340" spans="1:4">
      <c r="A340" s="57" t="s">
        <v>7596</v>
      </c>
      <c r="D340" s="57" t="s">
        <v>7540</v>
      </c>
    </row>
    <row r="341" spans="1:4">
      <c r="A341" s="57" t="s">
        <v>7597</v>
      </c>
      <c r="D341" s="57" t="s">
        <v>7545</v>
      </c>
    </row>
    <row r="342" spans="1:4">
      <c r="A342" s="57" t="s">
        <v>7598</v>
      </c>
      <c r="D342" s="57" t="s">
        <v>7522</v>
      </c>
    </row>
    <row r="343" spans="1:4">
      <c r="A343" s="57" t="s">
        <v>7599</v>
      </c>
      <c r="D343" s="57" t="s">
        <v>7524</v>
      </c>
    </row>
    <row r="344" spans="1:4">
      <c r="A344" s="57" t="s">
        <v>7600</v>
      </c>
      <c r="D344" s="57" t="s">
        <v>6916</v>
      </c>
    </row>
    <row r="345" spans="1:4">
      <c r="A345" s="57" t="s">
        <v>7601</v>
      </c>
      <c r="D345" s="57" t="s">
        <v>7525</v>
      </c>
    </row>
    <row r="346" spans="1:4">
      <c r="A346" s="57" t="s">
        <v>7602</v>
      </c>
      <c r="D346" s="57" t="s">
        <v>7558</v>
      </c>
    </row>
    <row r="347" spans="1:4">
      <c r="A347" s="57" t="s">
        <v>7603</v>
      </c>
      <c r="D347" s="57" t="s">
        <v>7535</v>
      </c>
    </row>
    <row r="348" spans="1:4">
      <c r="A348" s="57" t="s">
        <v>7604</v>
      </c>
      <c r="D348" s="57" t="s">
        <v>7536</v>
      </c>
    </row>
    <row r="349" spans="1:4">
      <c r="A349" s="57" t="s">
        <v>7605</v>
      </c>
      <c r="D349" s="57" t="s">
        <v>7563</v>
      </c>
    </row>
    <row r="350" spans="1:4">
      <c r="A350" s="57" t="s">
        <v>7606</v>
      </c>
      <c r="D350" s="57" t="s">
        <v>7555</v>
      </c>
    </row>
    <row r="351" spans="1:4">
      <c r="A351" s="57" t="s">
        <v>7607</v>
      </c>
      <c r="D351" s="57" t="s">
        <v>7521</v>
      </c>
    </row>
    <row r="352" spans="1:4">
      <c r="A352" s="57" t="s">
        <v>7608</v>
      </c>
      <c r="D352" s="57" t="s">
        <v>7561</v>
      </c>
    </row>
    <row r="353" spans="1:4">
      <c r="A353" s="57" t="s">
        <v>7609</v>
      </c>
      <c r="D353" s="57" t="s">
        <v>7547</v>
      </c>
    </row>
    <row r="354" spans="1:4">
      <c r="A354" s="57" t="s">
        <v>7610</v>
      </c>
      <c r="D354" s="57" t="s">
        <v>7533</v>
      </c>
    </row>
    <row r="355" spans="1:4">
      <c r="A355" s="57" t="s">
        <v>7611</v>
      </c>
      <c r="D355" s="57" t="s">
        <v>7562</v>
      </c>
    </row>
    <row r="356" spans="1:4">
      <c r="A356" s="57" t="s">
        <v>7612</v>
      </c>
      <c r="D356" s="57" t="s">
        <v>7556</v>
      </c>
    </row>
    <row r="357" spans="1:4">
      <c r="A357" s="57" t="s">
        <v>7613</v>
      </c>
      <c r="D357" s="57" t="s">
        <v>7559</v>
      </c>
    </row>
    <row r="358" spans="1:4">
      <c r="A358" s="57" t="s">
        <v>7614</v>
      </c>
      <c r="D358" s="57" t="s">
        <v>7523</v>
      </c>
    </row>
    <row r="359" spans="1:4">
      <c r="A359" s="57" t="s">
        <v>7615</v>
      </c>
      <c r="D359" s="57" t="s">
        <v>7551</v>
      </c>
    </row>
    <row r="360" spans="1:4">
      <c r="A360" s="57" t="s">
        <v>7616</v>
      </c>
      <c r="D360" s="57" t="s">
        <v>7539</v>
      </c>
    </row>
    <row r="361" spans="1:4">
      <c r="A361" s="57" t="s">
        <v>7617</v>
      </c>
      <c r="D361" s="57" t="s">
        <v>7543</v>
      </c>
    </row>
    <row r="362" spans="1:4">
      <c r="A362" s="57" t="s">
        <v>7618</v>
      </c>
      <c r="D362" s="57" t="s">
        <v>7549</v>
      </c>
    </row>
    <row r="363" spans="1:4">
      <c r="A363" s="57" t="s">
        <v>7619</v>
      </c>
      <c r="D363" s="57" t="s">
        <v>7544</v>
      </c>
    </row>
    <row r="364" spans="1:4">
      <c r="A364" s="57" t="s">
        <v>7620</v>
      </c>
      <c r="D364" s="57" t="s">
        <v>7550</v>
      </c>
    </row>
    <row r="365" spans="1:4">
      <c r="A365" s="57" t="s">
        <v>7621</v>
      </c>
      <c r="D365" s="57" t="s">
        <v>7537</v>
      </c>
    </row>
    <row r="366" spans="1:4">
      <c r="A366" s="57" t="s">
        <v>7622</v>
      </c>
      <c r="D366" s="57" t="s">
        <v>7530</v>
      </c>
    </row>
    <row r="367" spans="1:4">
      <c r="A367" s="57" t="s">
        <v>7623</v>
      </c>
      <c r="D367" s="57" t="s">
        <v>7531</v>
      </c>
    </row>
    <row r="368" spans="1:4">
      <c r="A368" s="57" t="s">
        <v>7624</v>
      </c>
      <c r="D368" s="57" t="s">
        <v>7552</v>
      </c>
    </row>
    <row r="369" spans="1:4">
      <c r="A369" s="57" t="s">
        <v>7625</v>
      </c>
      <c r="D369" s="57" t="s">
        <v>7538</v>
      </c>
    </row>
    <row r="370" spans="1:4">
      <c r="A370" s="57" t="s">
        <v>7635</v>
      </c>
      <c r="D370" s="57" t="s">
        <v>7528</v>
      </c>
    </row>
    <row r="371" spans="1:4">
      <c r="A371" s="57" t="s">
        <v>7626</v>
      </c>
      <c r="D371" s="57" t="s">
        <v>7519</v>
      </c>
    </row>
    <row r="372" spans="1:4">
      <c r="A372" s="57" t="s">
        <v>7627</v>
      </c>
      <c r="D372" s="57" t="s">
        <v>7560</v>
      </c>
    </row>
    <row r="373" spans="1:4">
      <c r="A373" s="57" t="s">
        <v>7628</v>
      </c>
      <c r="D373" s="57" t="s">
        <v>7548</v>
      </c>
    </row>
    <row r="374" spans="1:4">
      <c r="A374" s="57" t="s">
        <v>7629</v>
      </c>
      <c r="D374" s="57" t="s">
        <v>7541</v>
      </c>
    </row>
    <row r="375" spans="1:4">
      <c r="A375" s="57" t="s">
        <v>7630</v>
      </c>
      <c r="D375" s="57" t="s">
        <v>7553</v>
      </c>
    </row>
    <row r="376" spans="1:4">
      <c r="A376" s="57" t="s">
        <v>7631</v>
      </c>
      <c r="D376" s="57" t="s">
        <v>7526</v>
      </c>
    </row>
    <row r="377" spans="1:4">
      <c r="A377" s="57" t="s">
        <v>7632</v>
      </c>
      <c r="D377" s="57" t="s">
        <v>7532</v>
      </c>
    </row>
    <row r="378" spans="1:4">
      <c r="A378" s="57" t="s">
        <v>7633</v>
      </c>
      <c r="D378" s="57" t="s">
        <v>7529</v>
      </c>
    </row>
    <row r="379" spans="1:4">
      <c r="A379" s="57" t="s">
        <v>7634</v>
      </c>
      <c r="D379" s="57" t="s">
        <v>7557</v>
      </c>
    </row>
    <row r="380" spans="1:4">
      <c r="A380" s="57" t="s">
        <v>7847</v>
      </c>
      <c r="D380" s="57" t="s">
        <v>7802</v>
      </c>
    </row>
    <row r="381" spans="1:4">
      <c r="A381" s="57" t="s">
        <v>7848</v>
      </c>
      <c r="D381" s="57" t="s">
        <v>7799</v>
      </c>
    </row>
    <row r="382" spans="1:4">
      <c r="A382" s="57" t="s">
        <v>7897</v>
      </c>
      <c r="D382" s="57" t="s">
        <v>7774</v>
      </c>
    </row>
    <row r="383" spans="1:4">
      <c r="A383" s="57" t="s">
        <v>7849</v>
      </c>
      <c r="D383" s="57" t="s">
        <v>7777</v>
      </c>
    </row>
    <row r="384" spans="1:4">
      <c r="A384" s="57" t="s">
        <v>7898</v>
      </c>
      <c r="D384" s="57" t="s">
        <v>7815</v>
      </c>
    </row>
    <row r="385" spans="1:4">
      <c r="A385" s="57" t="s">
        <v>7850</v>
      </c>
      <c r="D385" s="57" t="s">
        <v>7790</v>
      </c>
    </row>
    <row r="386" spans="1:4">
      <c r="A386" s="57" t="s">
        <v>7851</v>
      </c>
      <c r="D386" s="57" t="s">
        <v>7791</v>
      </c>
    </row>
    <row r="387" spans="1:4">
      <c r="A387" s="57" t="s">
        <v>7852</v>
      </c>
      <c r="D387" s="57" t="s">
        <v>7795</v>
      </c>
    </row>
    <row r="388" spans="1:4">
      <c r="A388" s="57" t="s">
        <v>7853</v>
      </c>
      <c r="D388" s="57" t="s">
        <v>7792</v>
      </c>
    </row>
    <row r="389" spans="1:4">
      <c r="A389" s="57" t="s">
        <v>7854</v>
      </c>
      <c r="D389" s="57" t="s">
        <v>7793</v>
      </c>
    </row>
    <row r="390" spans="1:4">
      <c r="A390" s="57" t="s">
        <v>7855</v>
      </c>
      <c r="D390" s="57" t="s">
        <v>6909</v>
      </c>
    </row>
    <row r="391" spans="1:4">
      <c r="A391" s="57" t="s">
        <v>7856</v>
      </c>
      <c r="D391" s="57" t="s">
        <v>7796</v>
      </c>
    </row>
    <row r="392" spans="1:4">
      <c r="A392" s="57" t="s">
        <v>7857</v>
      </c>
      <c r="D392" s="57" t="s">
        <v>7769</v>
      </c>
    </row>
    <row r="393" spans="1:4">
      <c r="A393" s="57" t="s">
        <v>7858</v>
      </c>
      <c r="D393" s="57" t="s">
        <v>7770</v>
      </c>
    </row>
    <row r="394" spans="1:4">
      <c r="A394" s="57" t="s">
        <v>7859</v>
      </c>
      <c r="D394" s="57" t="s">
        <v>7797</v>
      </c>
    </row>
    <row r="395" spans="1:4">
      <c r="A395" s="57" t="s">
        <v>7860</v>
      </c>
      <c r="D395" s="57" t="s">
        <v>7771</v>
      </c>
    </row>
    <row r="396" spans="1:4">
      <c r="A396" s="57" t="s">
        <v>7861</v>
      </c>
      <c r="D396" s="57" t="s">
        <v>7775</v>
      </c>
    </row>
    <row r="397" spans="1:4">
      <c r="A397" s="57" t="s">
        <v>7862</v>
      </c>
      <c r="D397" s="57" t="s">
        <v>7800</v>
      </c>
    </row>
    <row r="398" spans="1:4">
      <c r="A398" s="57" t="s">
        <v>7863</v>
      </c>
      <c r="D398" s="57" t="s">
        <v>7778</v>
      </c>
    </row>
    <row r="399" spans="1:4">
      <c r="A399" s="57" t="s">
        <v>7864</v>
      </c>
      <c r="D399" s="57" t="s">
        <v>7817</v>
      </c>
    </row>
    <row r="400" spans="1:4">
      <c r="A400" s="57" t="s">
        <v>7865</v>
      </c>
      <c r="D400" s="57" t="s">
        <v>7772</v>
      </c>
    </row>
    <row r="401" spans="1:4">
      <c r="A401" s="57" t="s">
        <v>7866</v>
      </c>
      <c r="D401" s="57" t="s">
        <v>7779</v>
      </c>
    </row>
    <row r="402" spans="1:4">
      <c r="A402" s="57" t="s">
        <v>7867</v>
      </c>
      <c r="D402" s="57" t="s">
        <v>7801</v>
      </c>
    </row>
    <row r="403" spans="1:4">
      <c r="A403" s="57" t="s">
        <v>7868</v>
      </c>
      <c r="D403" s="57" t="s">
        <v>7783</v>
      </c>
    </row>
    <row r="404" spans="1:4">
      <c r="A404" s="57" t="s">
        <v>7869</v>
      </c>
      <c r="D404" s="57" t="s">
        <v>7782</v>
      </c>
    </row>
    <row r="405" spans="1:4">
      <c r="A405" s="57" t="s">
        <v>7870</v>
      </c>
      <c r="D405" s="57" t="s">
        <v>7805</v>
      </c>
    </row>
    <row r="406" spans="1:4">
      <c r="A406" s="57" t="s">
        <v>7871</v>
      </c>
      <c r="D406" s="57" t="s">
        <v>7784</v>
      </c>
    </row>
    <row r="407" spans="1:4">
      <c r="A407" s="57" t="s">
        <v>7872</v>
      </c>
      <c r="D407" s="57" t="s">
        <v>7808</v>
      </c>
    </row>
    <row r="408" spans="1:4">
      <c r="A408" s="57" t="s">
        <v>7873</v>
      </c>
      <c r="D408" s="57" t="s">
        <v>7786</v>
      </c>
    </row>
    <row r="409" spans="1:4">
      <c r="A409" s="57" t="s">
        <v>7874</v>
      </c>
      <c r="D409" s="57" t="s">
        <v>7787</v>
      </c>
    </row>
    <row r="410" spans="1:4">
      <c r="A410" s="57" t="s">
        <v>7875</v>
      </c>
      <c r="D410" s="57" t="s">
        <v>4002</v>
      </c>
    </row>
    <row r="411" spans="1:4">
      <c r="A411" s="57" t="s">
        <v>7876</v>
      </c>
      <c r="D411" s="57" t="s">
        <v>7811</v>
      </c>
    </row>
    <row r="412" spans="1:4">
      <c r="A412" s="57" t="s">
        <v>7877</v>
      </c>
      <c r="D412" s="57" t="s">
        <v>7785</v>
      </c>
    </row>
    <row r="413" spans="1:4">
      <c r="A413" s="57" t="s">
        <v>7878</v>
      </c>
      <c r="D413" s="57" t="s">
        <v>7812</v>
      </c>
    </row>
    <row r="414" spans="1:4">
      <c r="A414" s="57" t="s">
        <v>7879</v>
      </c>
      <c r="D414" s="57" t="s">
        <v>7813</v>
      </c>
    </row>
    <row r="415" spans="1:4">
      <c r="A415" s="57" t="s">
        <v>7880</v>
      </c>
      <c r="D415" s="57" t="s">
        <v>7831</v>
      </c>
    </row>
    <row r="416" spans="1:4">
      <c r="A416" s="57" t="s">
        <v>7881</v>
      </c>
      <c r="D416" s="57" t="s">
        <v>6321</v>
      </c>
    </row>
    <row r="417" spans="1:4">
      <c r="A417" s="57" t="s">
        <v>7882</v>
      </c>
      <c r="D417" s="57" t="s">
        <v>7836</v>
      </c>
    </row>
    <row r="418" spans="1:4">
      <c r="A418" s="57" t="s">
        <v>7883</v>
      </c>
      <c r="D418" s="57" t="s">
        <v>7837</v>
      </c>
    </row>
    <row r="419" spans="1:4">
      <c r="A419" s="57" t="s">
        <v>7900</v>
      </c>
      <c r="D419" s="57" t="s">
        <v>6860</v>
      </c>
    </row>
    <row r="420" spans="1:4">
      <c r="A420" s="57" t="s">
        <v>7884</v>
      </c>
      <c r="D420" s="57" t="s">
        <v>7818</v>
      </c>
    </row>
    <row r="421" spans="1:4">
      <c r="A421" s="57" t="s">
        <v>7885</v>
      </c>
      <c r="D421" s="57" t="s">
        <v>7834</v>
      </c>
    </row>
    <row r="422" spans="1:4">
      <c r="A422" s="57" t="s">
        <v>7886</v>
      </c>
      <c r="D422" s="57" t="s">
        <v>7819</v>
      </c>
    </row>
    <row r="423" spans="1:4">
      <c r="A423" s="57" t="s">
        <v>7887</v>
      </c>
      <c r="D423" s="57" t="s">
        <v>7826</v>
      </c>
    </row>
    <row r="424" spans="1:4">
      <c r="A424" s="57" t="s">
        <v>7888</v>
      </c>
      <c r="D424" s="57" t="s">
        <v>6441</v>
      </c>
    </row>
    <row r="425" spans="1:4">
      <c r="A425" s="57" t="s">
        <v>7889</v>
      </c>
      <c r="D425" s="57" t="s">
        <v>7821</v>
      </c>
    </row>
    <row r="426" spans="1:4">
      <c r="A426" s="57" t="s">
        <v>7890</v>
      </c>
      <c r="D426" s="57" t="s">
        <v>7828</v>
      </c>
    </row>
    <row r="427" spans="1:4">
      <c r="A427" s="57" t="s">
        <v>7891</v>
      </c>
      <c r="D427" s="57" t="s">
        <v>7822</v>
      </c>
    </row>
    <row r="428" spans="1:4">
      <c r="A428" s="57" t="s">
        <v>7892</v>
      </c>
      <c r="D428" s="57" t="s">
        <v>7823</v>
      </c>
    </row>
    <row r="429" spans="1:4">
      <c r="A429" s="57" t="s">
        <v>7893</v>
      </c>
      <c r="D429" s="57" t="s">
        <v>7832</v>
      </c>
    </row>
    <row r="430" spans="1:4">
      <c r="A430" s="57" t="s">
        <v>7901</v>
      </c>
      <c r="D430" s="57" t="s">
        <v>7820</v>
      </c>
    </row>
    <row r="431" spans="1:4">
      <c r="A431" s="57" t="s">
        <v>7894</v>
      </c>
      <c r="D431" s="57" t="s">
        <v>7827</v>
      </c>
    </row>
    <row r="432" spans="1:4">
      <c r="A432" s="57" t="s">
        <v>7895</v>
      </c>
      <c r="D432" s="57" t="s">
        <v>7825</v>
      </c>
    </row>
    <row r="433" spans="1:4">
      <c r="A433" s="57" t="s">
        <v>8141</v>
      </c>
      <c r="D433" s="57" t="s">
        <v>8132</v>
      </c>
    </row>
    <row r="434" spans="1:4">
      <c r="A434" s="57" t="s">
        <v>8142</v>
      </c>
      <c r="D434" s="57" t="s">
        <v>8134</v>
      </c>
    </row>
    <row r="435" spans="1:4">
      <c r="A435" s="57" t="s">
        <v>8143</v>
      </c>
      <c r="D435" s="57" t="s">
        <v>8129</v>
      </c>
    </row>
    <row r="436" spans="1:4">
      <c r="A436" s="57" t="s">
        <v>8144</v>
      </c>
      <c r="D436" s="57" t="s">
        <v>8133</v>
      </c>
    </row>
    <row r="437" spans="1:4">
      <c r="A437" s="57" t="s">
        <v>8145</v>
      </c>
      <c r="D437" s="57" t="s">
        <v>8152</v>
      </c>
    </row>
    <row r="438" spans="1:4">
      <c r="A438" s="57" t="s">
        <v>8146</v>
      </c>
      <c r="D438" s="57" t="s">
        <v>8135</v>
      </c>
    </row>
    <row r="439" spans="1:4">
      <c r="A439" s="57" t="s">
        <v>8147</v>
      </c>
      <c r="D439" s="57" t="s">
        <v>8153</v>
      </c>
    </row>
    <row r="440" spans="1:4">
      <c r="A440" s="57" t="s">
        <v>8148</v>
      </c>
      <c r="D440" s="57" t="s">
        <v>8154</v>
      </c>
    </row>
    <row r="441" spans="1:4">
      <c r="A441" s="57" t="s">
        <v>8149</v>
      </c>
      <c r="D441" s="57" t="s">
        <v>8155</v>
      </c>
    </row>
    <row r="442" spans="1:4">
      <c r="A442" s="57" t="s">
        <v>8150</v>
      </c>
      <c r="D442" s="57" t="s">
        <v>8156</v>
      </c>
    </row>
    <row r="443" spans="1:4">
      <c r="A443" s="57" t="s">
        <v>8151</v>
      </c>
      <c r="D443" s="57" t="s">
        <v>8157</v>
      </c>
    </row>
    <row r="444" spans="1:4">
      <c r="A444" s="57" t="s">
        <v>9202</v>
      </c>
      <c r="D444" s="57" t="s">
        <v>9255</v>
      </c>
    </row>
    <row r="445" spans="1:4">
      <c r="A445" s="57" t="s">
        <v>9203</v>
      </c>
      <c r="D445" s="57" t="s">
        <v>9256</v>
      </c>
    </row>
    <row r="446" spans="1:4">
      <c r="A446" s="57" t="s">
        <v>9204</v>
      </c>
      <c r="D446" s="57" t="s">
        <v>9257</v>
      </c>
    </row>
    <row r="447" spans="1:4">
      <c r="A447" s="57" t="s">
        <v>9205</v>
      </c>
      <c r="D447" s="57" t="s">
        <v>9258</v>
      </c>
    </row>
    <row r="448" spans="1:4">
      <c r="A448" s="57" t="s">
        <v>9206</v>
      </c>
      <c r="D448" s="57" t="s">
        <v>7193</v>
      </c>
    </row>
    <row r="449" spans="1:4">
      <c r="A449" s="57" t="s">
        <v>9207</v>
      </c>
      <c r="D449" s="57" t="s">
        <v>9259</v>
      </c>
    </row>
    <row r="450" spans="1:4">
      <c r="A450" s="57" t="s">
        <v>9208</v>
      </c>
      <c r="D450" s="57" t="s">
        <v>9260</v>
      </c>
    </row>
    <row r="451" spans="1:4">
      <c r="A451" s="57" t="s">
        <v>9209</v>
      </c>
      <c r="D451" s="57" t="s">
        <v>9261</v>
      </c>
    </row>
    <row r="452" spans="1:4">
      <c r="A452" s="57" t="s">
        <v>9210</v>
      </c>
      <c r="D452" s="57" t="s">
        <v>9262</v>
      </c>
    </row>
    <row r="453" spans="1:4">
      <c r="A453" s="57" t="s">
        <v>9211</v>
      </c>
      <c r="D453" s="57" t="s">
        <v>9263</v>
      </c>
    </row>
    <row r="454" spans="1:4">
      <c r="A454" s="57" t="s">
        <v>9212</v>
      </c>
      <c r="D454" s="57" t="s">
        <v>6292</v>
      </c>
    </row>
    <row r="455" spans="1:4">
      <c r="A455" s="57" t="s">
        <v>9213</v>
      </c>
      <c r="D455" s="57" t="s">
        <v>9264</v>
      </c>
    </row>
    <row r="456" spans="1:4">
      <c r="A456" s="57" t="s">
        <v>9315</v>
      </c>
      <c r="D456" s="57" t="s">
        <v>9336</v>
      </c>
    </row>
    <row r="457" spans="1:4">
      <c r="A457" s="57" t="s">
        <v>9316</v>
      </c>
      <c r="D457" s="57" t="s">
        <v>9337</v>
      </c>
    </row>
    <row r="458" spans="1:4">
      <c r="A458" s="57" t="s">
        <v>9317</v>
      </c>
      <c r="D458" s="57" t="s">
        <v>9338</v>
      </c>
    </row>
    <row r="459" spans="1:4">
      <c r="A459" s="57" t="s">
        <v>9318</v>
      </c>
      <c r="D459" s="57" t="s">
        <v>9339</v>
      </c>
    </row>
    <row r="460" spans="1:4">
      <c r="A460" s="57" t="s">
        <v>9319</v>
      </c>
      <c r="D460" s="57" t="s">
        <v>9340</v>
      </c>
    </row>
    <row r="461" spans="1:4">
      <c r="A461" s="57" t="s">
        <v>9320</v>
      </c>
      <c r="D461" s="57" t="s">
        <v>9341</v>
      </c>
    </row>
    <row r="462" spans="1:4">
      <c r="A462" s="57" t="s">
        <v>9321</v>
      </c>
      <c r="D462" s="57" t="s">
        <v>9342</v>
      </c>
    </row>
    <row r="463" spans="1:4">
      <c r="A463" s="57" t="s">
        <v>9322</v>
      </c>
      <c r="D463" s="57" t="s">
        <v>9343</v>
      </c>
    </row>
    <row r="464" spans="1:4">
      <c r="A464" s="57" t="s">
        <v>9323</v>
      </c>
      <c r="D464" s="57" t="s">
        <v>7815</v>
      </c>
    </row>
    <row r="465" spans="1:4">
      <c r="A465" s="57" t="s">
        <v>9324</v>
      </c>
      <c r="D465" s="57" t="s">
        <v>9344</v>
      </c>
    </row>
    <row r="466" spans="1:4">
      <c r="A466" s="57" t="s">
        <v>9325</v>
      </c>
      <c r="D466" s="57" t="s">
        <v>9345</v>
      </c>
    </row>
    <row r="467" spans="1:4">
      <c r="A467" s="57" t="s">
        <v>9326</v>
      </c>
      <c r="D467" s="57" t="s">
        <v>9346</v>
      </c>
    </row>
    <row r="468" spans="1:4">
      <c r="A468" s="57" t="s">
        <v>9327</v>
      </c>
      <c r="D468" s="57" t="s">
        <v>9347</v>
      </c>
    </row>
    <row r="469" spans="1:4">
      <c r="A469" s="57" t="s">
        <v>9402</v>
      </c>
      <c r="D469" s="57" t="s">
        <v>9445</v>
      </c>
    </row>
    <row r="470" spans="1:4">
      <c r="A470" s="57" t="s">
        <v>9403</v>
      </c>
      <c r="D470" s="57" t="s">
        <v>9446</v>
      </c>
    </row>
    <row r="471" spans="1:4">
      <c r="A471" s="57" t="s">
        <v>9404</v>
      </c>
      <c r="D471" s="57" t="s">
        <v>9447</v>
      </c>
    </row>
    <row r="472" spans="1:4">
      <c r="A472" s="57" t="s">
        <v>9405</v>
      </c>
      <c r="D472" s="57" t="s">
        <v>9448</v>
      </c>
    </row>
    <row r="473" spans="1:4">
      <c r="A473" s="57" t="s">
        <v>9406</v>
      </c>
      <c r="D473" s="57" t="s">
        <v>9449</v>
      </c>
    </row>
    <row r="474" spans="1:4">
      <c r="A474" s="57" t="s">
        <v>9412</v>
      </c>
      <c r="D474" s="57" t="s">
        <v>9455</v>
      </c>
    </row>
    <row r="475" spans="1:4">
      <c r="A475" s="57" t="s">
        <v>9413</v>
      </c>
      <c r="D475" s="57" t="s">
        <v>9456</v>
      </c>
    </row>
    <row r="476" spans="1:4">
      <c r="A476" s="57" t="s">
        <v>9414</v>
      </c>
      <c r="D476" s="57" t="s">
        <v>9457</v>
      </c>
    </row>
    <row r="477" spans="1:4">
      <c r="A477" s="57" t="s">
        <v>9415</v>
      </c>
      <c r="D477" s="57" t="s">
        <v>9458</v>
      </c>
    </row>
    <row r="478" spans="1:4">
      <c r="A478" s="57" t="s">
        <v>9416</v>
      </c>
      <c r="D478" s="57" t="s">
        <v>9459</v>
      </c>
    </row>
    <row r="479" spans="1:4">
      <c r="A479" s="57" t="s">
        <v>9407</v>
      </c>
      <c r="D479" s="57" t="s">
        <v>9450</v>
      </c>
    </row>
    <row r="480" spans="1:4">
      <c r="A480" s="57" t="s">
        <v>9408</v>
      </c>
      <c r="D480" s="57" t="s">
        <v>9451</v>
      </c>
    </row>
    <row r="481" spans="1:4">
      <c r="A481" s="57" t="s">
        <v>9409</v>
      </c>
      <c r="D481" s="57" t="s">
        <v>9452</v>
      </c>
    </row>
    <row r="482" spans="1:4">
      <c r="A482" s="57" t="s">
        <v>9410</v>
      </c>
      <c r="D482" s="57" t="s">
        <v>9453</v>
      </c>
    </row>
    <row r="483" spans="1:4">
      <c r="A483" s="57" t="s">
        <v>9411</v>
      </c>
      <c r="D483" s="57" t="s">
        <v>9454</v>
      </c>
    </row>
    <row r="484" spans="1:4">
      <c r="A484" s="57" t="s">
        <v>9417</v>
      </c>
      <c r="D484" s="57" t="s">
        <v>9460</v>
      </c>
    </row>
    <row r="485" spans="1:4">
      <c r="A485" s="57" t="s">
        <v>9533</v>
      </c>
      <c r="D485" s="57" t="s">
        <v>9543</v>
      </c>
    </row>
    <row r="486" spans="1:4">
      <c r="A486" s="57" t="s">
        <v>9534</v>
      </c>
      <c r="D486" s="57" t="s">
        <v>9544</v>
      </c>
    </row>
    <row r="487" spans="1:4">
      <c r="A487" s="57" t="s">
        <v>9535</v>
      </c>
      <c r="D487" s="57" t="s">
        <v>9545</v>
      </c>
    </row>
    <row r="488" spans="1:4">
      <c r="A488" s="57" t="s">
        <v>9536</v>
      </c>
      <c r="D488" s="57" t="s">
        <v>9546</v>
      </c>
    </row>
    <row r="489" spans="1:4">
      <c r="A489" s="57" t="s">
        <v>9571</v>
      </c>
      <c r="D489" s="57" t="s">
        <v>9585</v>
      </c>
    </row>
    <row r="490" spans="1:4">
      <c r="A490" s="57" t="s">
        <v>9537</v>
      </c>
      <c r="D490" s="57" t="s">
        <v>9547</v>
      </c>
    </row>
    <row r="491" spans="1:4">
      <c r="A491" s="57" t="s">
        <v>9538</v>
      </c>
      <c r="D491" s="57" t="s">
        <v>9548</v>
      </c>
    </row>
    <row r="492" spans="1:4">
      <c r="A492" s="57" t="s">
        <v>9572</v>
      </c>
      <c r="D492" s="57" t="s">
        <v>9586</v>
      </c>
    </row>
    <row r="493" spans="1:4">
      <c r="A493" s="57" t="s">
        <v>9539</v>
      </c>
      <c r="D493" s="57" t="s">
        <v>9549</v>
      </c>
    </row>
    <row r="494" spans="1:4">
      <c r="A494" s="57" t="s">
        <v>9540</v>
      </c>
      <c r="D494" s="57" t="s">
        <v>9550</v>
      </c>
    </row>
    <row r="495" spans="1:4">
      <c r="A495" s="57" t="s">
        <v>9573</v>
      </c>
      <c r="D495" s="57" t="s">
        <v>9587</v>
      </c>
    </row>
    <row r="496" spans="1:4">
      <c r="A496" s="57" t="s">
        <v>9574</v>
      </c>
      <c r="D496" s="57" t="s">
        <v>9588</v>
      </c>
    </row>
    <row r="497" spans="1:4">
      <c r="A497" s="57" t="s">
        <v>9575</v>
      </c>
      <c r="D497" s="57" t="s">
        <v>9589</v>
      </c>
    </row>
    <row r="498" spans="1:4">
      <c r="A498" s="57" t="s">
        <v>9576</v>
      </c>
      <c r="D498" s="57" t="s">
        <v>9590</v>
      </c>
    </row>
    <row r="499" spans="1:4">
      <c r="A499" s="57" t="s">
        <v>9577</v>
      </c>
      <c r="D499" s="57" t="s">
        <v>9591</v>
      </c>
    </row>
    <row r="500" spans="1:4">
      <c r="A500" s="57" t="s">
        <v>9578</v>
      </c>
      <c r="D500" s="57" t="s">
        <v>9592</v>
      </c>
    </row>
    <row r="501" spans="1:4">
      <c r="A501" s="57" t="s">
        <v>9579</v>
      </c>
      <c r="D501" s="57" t="s">
        <v>9593</v>
      </c>
    </row>
    <row r="502" spans="1:4">
      <c r="A502" s="57" t="s">
        <v>9580</v>
      </c>
      <c r="D502" s="57" t="s">
        <v>9594</v>
      </c>
    </row>
    <row r="503" spans="1:4">
      <c r="A503" s="57" t="s">
        <v>9581</v>
      </c>
      <c r="D503" s="57" t="s">
        <v>9595</v>
      </c>
    </row>
    <row r="504" spans="1:4">
      <c r="A504" s="57" t="s">
        <v>9582</v>
      </c>
      <c r="D504" s="57" t="s">
        <v>9596</v>
      </c>
    </row>
    <row r="505" spans="1:4">
      <c r="A505" s="57" t="s">
        <v>9583</v>
      </c>
      <c r="D505" s="57" t="s">
        <v>9597</v>
      </c>
    </row>
    <row r="506" spans="1:4">
      <c r="A506" s="57" t="s">
        <v>9584</v>
      </c>
      <c r="D506" s="57" t="s">
        <v>9598</v>
      </c>
    </row>
    <row r="507" spans="1:4">
      <c r="A507" s="57" t="s">
        <v>9623</v>
      </c>
      <c r="D507" s="57" t="s">
        <v>9631</v>
      </c>
    </row>
    <row r="508" spans="1:4">
      <c r="A508" s="57" t="s">
        <v>9624</v>
      </c>
      <c r="D508" s="57" t="s">
        <v>9632</v>
      </c>
    </row>
    <row r="509" spans="1:4">
      <c r="A509" s="57" t="s">
        <v>9625</v>
      </c>
      <c r="D509" s="57" t="s">
        <v>9633</v>
      </c>
    </row>
    <row r="510" spans="1:4">
      <c r="A510" s="57" t="s">
        <v>9626</v>
      </c>
      <c r="D510" s="57" t="s">
        <v>9634</v>
      </c>
    </row>
    <row r="511" spans="1:4">
      <c r="A511" s="57" t="s">
        <v>9627</v>
      </c>
      <c r="D511" s="57" t="s">
        <v>9635</v>
      </c>
    </row>
    <row r="512" spans="1:4">
      <c r="A512" s="57" t="s">
        <v>9628</v>
      </c>
      <c r="D512" s="57" t="s">
        <v>9636</v>
      </c>
    </row>
    <row r="513" spans="1:4">
      <c r="A513" s="57" t="s">
        <v>9629</v>
      </c>
      <c r="D513" s="57" t="s">
        <v>9637</v>
      </c>
    </row>
    <row r="514" spans="1:4">
      <c r="A514" s="57" t="s">
        <v>9630</v>
      </c>
      <c r="D514" s="57" t="s">
        <v>9638</v>
      </c>
    </row>
    <row r="515" spans="1:4">
      <c r="A515" s="57" t="s">
        <v>9659</v>
      </c>
      <c r="D515" s="57" t="s">
        <v>9660</v>
      </c>
    </row>
    <row r="516" spans="1:4">
      <c r="A516" s="57" t="s">
        <v>9664</v>
      </c>
      <c r="D516" s="57" t="s">
        <v>9673</v>
      </c>
    </row>
    <row r="517" spans="1:4">
      <c r="A517" s="57" t="s">
        <v>9665</v>
      </c>
      <c r="D517" s="57" t="s">
        <v>9674</v>
      </c>
    </row>
    <row r="518" spans="1:4">
      <c r="A518" s="57" t="s">
        <v>9666</v>
      </c>
      <c r="D518" s="57" t="s">
        <v>9675</v>
      </c>
    </row>
    <row r="519" spans="1:4">
      <c r="A519" s="57" t="s">
        <v>9667</v>
      </c>
      <c r="D519" s="57" t="s">
        <v>9676</v>
      </c>
    </row>
    <row r="520" spans="1:4">
      <c r="A520" s="57" t="s">
        <v>9668</v>
      </c>
      <c r="D520" s="57" t="s">
        <v>9677</v>
      </c>
    </row>
    <row r="521" spans="1:4">
      <c r="A521" s="57" t="s">
        <v>9669</v>
      </c>
      <c r="D521" s="57" t="s">
        <v>9678</v>
      </c>
    </row>
    <row r="522" spans="1:4">
      <c r="A522" s="57" t="s">
        <v>9670</v>
      </c>
      <c r="D522" s="57" t="s">
        <v>9679</v>
      </c>
    </row>
    <row r="523" spans="1:4">
      <c r="A523" s="57" t="s">
        <v>9671</v>
      </c>
      <c r="D523" s="57" t="s">
        <v>9680</v>
      </c>
    </row>
    <row r="524" spans="1:4">
      <c r="A524" s="57" t="s">
        <v>9706</v>
      </c>
      <c r="D524" s="57" t="s">
        <v>9718</v>
      </c>
    </row>
    <row r="525" spans="1:4">
      <c r="A525" s="57" t="s">
        <v>9707</v>
      </c>
      <c r="D525" s="57" t="s">
        <v>9719</v>
      </c>
    </row>
    <row r="526" spans="1:4">
      <c r="A526" s="57" t="s">
        <v>9708</v>
      </c>
      <c r="D526" s="57" t="s">
        <v>9720</v>
      </c>
    </row>
    <row r="527" spans="1:4">
      <c r="A527" s="57" t="s">
        <v>9711</v>
      </c>
      <c r="D527" s="57" t="s">
        <v>9723</v>
      </c>
    </row>
    <row r="528" spans="1:4">
      <c r="A528" s="57" t="s">
        <v>9709</v>
      </c>
      <c r="D528" s="57" t="s">
        <v>9721</v>
      </c>
    </row>
    <row r="529" spans="1:4">
      <c r="A529" s="57" t="s">
        <v>9710</v>
      </c>
      <c r="D529" s="57" t="s">
        <v>9722</v>
      </c>
    </row>
    <row r="530" spans="1:4">
      <c r="A530" s="57" t="s">
        <v>9712</v>
      </c>
      <c r="D530" s="57" t="s">
        <v>9724</v>
      </c>
    </row>
    <row r="531" spans="1:4">
      <c r="A531" s="57" t="s">
        <v>9713</v>
      </c>
      <c r="D531" s="57" t="s">
        <v>9725</v>
      </c>
    </row>
    <row r="532" spans="1:4">
      <c r="A532" s="57" t="s">
        <v>9715</v>
      </c>
      <c r="D532" s="57" t="s">
        <v>9727</v>
      </c>
    </row>
    <row r="533" spans="1:4">
      <c r="A533" s="57" t="s">
        <v>9716</v>
      </c>
      <c r="D533" s="57" t="s">
        <v>9728</v>
      </c>
    </row>
    <row r="534" spans="1:4">
      <c r="A534" s="57" t="s">
        <v>9714</v>
      </c>
      <c r="D534" s="57" t="s">
        <v>9726</v>
      </c>
    </row>
    <row r="535" spans="1:4">
      <c r="A535" s="57" t="s">
        <v>9774</v>
      </c>
      <c r="D535" s="57" t="s">
        <v>9784</v>
      </c>
    </row>
    <row r="536" spans="1:4">
      <c r="A536" s="57" t="s">
        <v>9775</v>
      </c>
      <c r="D536" s="57" t="s">
        <v>7775</v>
      </c>
    </row>
    <row r="537" spans="1:4">
      <c r="A537" s="57" t="s">
        <v>9776</v>
      </c>
      <c r="D537" s="57" t="s">
        <v>9785</v>
      </c>
    </row>
    <row r="538" spans="1:4">
      <c r="A538" s="57" t="s">
        <v>9777</v>
      </c>
      <c r="D538" s="57" t="s">
        <v>9786</v>
      </c>
    </row>
    <row r="539" spans="1:4">
      <c r="A539" s="57" t="s">
        <v>9778</v>
      </c>
      <c r="D539" s="57" t="s">
        <v>9787</v>
      </c>
    </row>
    <row r="540" spans="1:4">
      <c r="A540" s="57" t="s">
        <v>9779</v>
      </c>
      <c r="D540" s="57" t="s">
        <v>9788</v>
      </c>
    </row>
    <row r="541" spans="1:4">
      <c r="A541" s="57" t="s">
        <v>6566</v>
      </c>
      <c r="D541" s="57" t="s">
        <v>6695</v>
      </c>
    </row>
    <row r="542" spans="1:4">
      <c r="A542" s="57" t="s">
        <v>6567</v>
      </c>
      <c r="D542" s="57" t="s">
        <v>6696</v>
      </c>
    </row>
    <row r="543" spans="1:4">
      <c r="A543" s="57" t="s">
        <v>1365</v>
      </c>
      <c r="D543" s="57" t="s">
        <v>1368</v>
      </c>
    </row>
    <row r="544" spans="1:4">
      <c r="A544" s="57" t="s">
        <v>802</v>
      </c>
      <c r="D544" s="57" t="s">
        <v>498</v>
      </c>
    </row>
    <row r="545" spans="1:4">
      <c r="A545" s="57" t="s">
        <v>803</v>
      </c>
      <c r="D545" s="57" t="s">
        <v>940</v>
      </c>
    </row>
    <row r="546" spans="1:4">
      <c r="A546" s="57" t="s">
        <v>1688</v>
      </c>
      <c r="D546" s="57" t="s">
        <v>471</v>
      </c>
    </row>
    <row r="547" spans="1:4">
      <c r="A547" s="57" t="s">
        <v>1689</v>
      </c>
      <c r="D547" s="57" t="s">
        <v>941</v>
      </c>
    </row>
    <row r="548" spans="1:4">
      <c r="A548" s="57" t="s">
        <v>201</v>
      </c>
      <c r="D548" s="57" t="s">
        <v>472</v>
      </c>
    </row>
    <row r="549" spans="1:4">
      <c r="A549" s="57" t="s">
        <v>202</v>
      </c>
      <c r="D549" s="57" t="s">
        <v>1862</v>
      </c>
    </row>
    <row r="550" spans="1:4">
      <c r="A550" s="57" t="s">
        <v>203</v>
      </c>
      <c r="D550" s="57" t="s">
        <v>8121</v>
      </c>
    </row>
    <row r="551" spans="1:4">
      <c r="A551" s="57" t="s">
        <v>1626</v>
      </c>
      <c r="D551" s="57" t="s">
        <v>1863</v>
      </c>
    </row>
    <row r="552" spans="1:4">
      <c r="A552" s="57" t="s">
        <v>1627</v>
      </c>
      <c r="D552" s="57" t="s">
        <v>1865</v>
      </c>
    </row>
    <row r="553" spans="1:4">
      <c r="A553" s="57" t="s">
        <v>1628</v>
      </c>
      <c r="D553" s="57" t="s">
        <v>1866</v>
      </c>
    </row>
    <row r="554" spans="1:4">
      <c r="A554" s="57" t="s">
        <v>1629</v>
      </c>
      <c r="D554" s="57" t="s">
        <v>1868</v>
      </c>
    </row>
    <row r="555" spans="1:4">
      <c r="A555" s="57" t="s">
        <v>1630</v>
      </c>
      <c r="D555" s="57" t="s">
        <v>1870</v>
      </c>
    </row>
    <row r="556" spans="1:4">
      <c r="A556" s="57" t="s">
        <v>1631</v>
      </c>
      <c r="D556" s="57" t="s">
        <v>1871</v>
      </c>
    </row>
    <row r="557" spans="1:4">
      <c r="A557" s="57" t="s">
        <v>1632</v>
      </c>
      <c r="D557" s="57" t="s">
        <v>1872</v>
      </c>
    </row>
    <row r="558" spans="1:4">
      <c r="A558" s="57" t="s">
        <v>1633</v>
      </c>
      <c r="D558" s="57" t="s">
        <v>1925</v>
      </c>
    </row>
    <row r="559" spans="1:4">
      <c r="A559" s="57" t="s">
        <v>699</v>
      </c>
      <c r="D559" s="57" t="s">
        <v>473</v>
      </c>
    </row>
    <row r="560" spans="1:4">
      <c r="A560" s="57" t="s">
        <v>464</v>
      </c>
      <c r="D560" s="57" t="s">
        <v>474</v>
      </c>
    </row>
    <row r="561" spans="1:4">
      <c r="A561" s="57" t="s">
        <v>465</v>
      </c>
      <c r="D561" s="57" t="s">
        <v>1884</v>
      </c>
    </row>
    <row r="562" spans="1:4">
      <c r="A562" s="57" t="s">
        <v>466</v>
      </c>
      <c r="D562" s="57" t="s">
        <v>1891</v>
      </c>
    </row>
    <row r="563" spans="1:4">
      <c r="A563" s="57" t="s">
        <v>467</v>
      </c>
      <c r="D563" s="57" t="s">
        <v>1545</v>
      </c>
    </row>
    <row r="564" spans="1:4">
      <c r="A564" s="57" t="s">
        <v>468</v>
      </c>
      <c r="D564" s="57" t="s">
        <v>2561</v>
      </c>
    </row>
    <row r="565" spans="1:4">
      <c r="A565" s="57" t="s">
        <v>1227</v>
      </c>
      <c r="D565" s="57" t="s">
        <v>1080</v>
      </c>
    </row>
    <row r="566" spans="1:4">
      <c r="A566" s="57" t="s">
        <v>1228</v>
      </c>
      <c r="D566" s="57" t="s">
        <v>815</v>
      </c>
    </row>
    <row r="567" spans="1:4">
      <c r="A567" s="57" t="s">
        <v>1229</v>
      </c>
      <c r="D567" s="57" t="s">
        <v>1675</v>
      </c>
    </row>
    <row r="568" spans="1:4">
      <c r="A568" s="57" t="s">
        <v>1562</v>
      </c>
      <c r="D568" s="57" t="s">
        <v>1563</v>
      </c>
    </row>
    <row r="569" spans="1:4">
      <c r="A569" s="57" t="s">
        <v>1290</v>
      </c>
      <c r="D569" s="57" t="s">
        <v>1595</v>
      </c>
    </row>
    <row r="570" spans="1:4">
      <c r="A570" s="57" t="s">
        <v>1180</v>
      </c>
      <c r="D570" s="57" t="s">
        <v>1043</v>
      </c>
    </row>
    <row r="571" spans="1:4">
      <c r="A571" s="57" t="s">
        <v>1181</v>
      </c>
      <c r="D571" s="57" t="s">
        <v>463</v>
      </c>
    </row>
    <row r="572" spans="1:4">
      <c r="A572" s="57" t="s">
        <v>1182</v>
      </c>
      <c r="D572" s="57" t="s">
        <v>1042</v>
      </c>
    </row>
    <row r="573" spans="1:4">
      <c r="A573" s="57" t="s">
        <v>1979</v>
      </c>
      <c r="D573" s="57" t="s">
        <v>2048</v>
      </c>
    </row>
    <row r="574" spans="1:4">
      <c r="A574" s="57" t="s">
        <v>1980</v>
      </c>
      <c r="D574" s="57" t="s">
        <v>2049</v>
      </c>
    </row>
    <row r="575" spans="1:4">
      <c r="A575" s="57" t="s">
        <v>1981</v>
      </c>
      <c r="D575" s="57" t="s">
        <v>2050</v>
      </c>
    </row>
    <row r="576" spans="1:4">
      <c r="A576" s="57" t="s">
        <v>2813</v>
      </c>
      <c r="D576" s="57" t="s">
        <v>2823</v>
      </c>
    </row>
    <row r="577" spans="1:4">
      <c r="A577" s="57" t="s">
        <v>2814</v>
      </c>
      <c r="D577" s="57" t="s">
        <v>2824</v>
      </c>
    </row>
    <row r="578" spans="1:4">
      <c r="A578" s="57" t="s">
        <v>2815</v>
      </c>
      <c r="D578" s="57" t="s">
        <v>2825</v>
      </c>
    </row>
    <row r="579" spans="1:4">
      <c r="A579" s="57" t="s">
        <v>2816</v>
      </c>
      <c r="D579" s="57" t="s">
        <v>2826</v>
      </c>
    </row>
    <row r="580" spans="1:4">
      <c r="A580" s="57" t="s">
        <v>2817</v>
      </c>
      <c r="D580" s="57" t="s">
        <v>2827</v>
      </c>
    </row>
    <row r="581" spans="1:4">
      <c r="A581" s="57" t="s">
        <v>2818</v>
      </c>
      <c r="D581" s="57" t="s">
        <v>2828</v>
      </c>
    </row>
    <row r="582" spans="1:4">
      <c r="A582" s="57" t="s">
        <v>2819</v>
      </c>
      <c r="D582" s="57" t="s">
        <v>2829</v>
      </c>
    </row>
    <row r="583" spans="1:4">
      <c r="A583" s="57" t="s">
        <v>3805</v>
      </c>
      <c r="D583" s="57" t="s">
        <v>3816</v>
      </c>
    </row>
    <row r="584" spans="1:4">
      <c r="A584" s="57" t="s">
        <v>3806</v>
      </c>
      <c r="D584" s="57" t="s">
        <v>3817</v>
      </c>
    </row>
    <row r="585" spans="1:4">
      <c r="A585" s="57" t="s">
        <v>3930</v>
      </c>
      <c r="D585" s="57" t="s">
        <v>3933</v>
      </c>
    </row>
    <row r="586" spans="1:4">
      <c r="A586" s="57" t="s">
        <v>3931</v>
      </c>
      <c r="D586" s="57" t="s">
        <v>3934</v>
      </c>
    </row>
    <row r="587" spans="1:4">
      <c r="A587" s="57" t="s">
        <v>4052</v>
      </c>
      <c r="D587" s="57" t="s">
        <v>4071</v>
      </c>
    </row>
    <row r="588" spans="1:4">
      <c r="A588" s="57" t="s">
        <v>4053</v>
      </c>
      <c r="D588" s="57" t="s">
        <v>4072</v>
      </c>
    </row>
    <row r="589" spans="1:4">
      <c r="A589" s="57" t="s">
        <v>4054</v>
      </c>
      <c r="D589" s="57" t="s">
        <v>4073</v>
      </c>
    </row>
    <row r="590" spans="1:4">
      <c r="A590" s="57" t="s">
        <v>4055</v>
      </c>
      <c r="D590" s="57" t="s">
        <v>4074</v>
      </c>
    </row>
    <row r="591" spans="1:4">
      <c r="A591" s="57" t="s">
        <v>4056</v>
      </c>
      <c r="D591" s="57" t="s">
        <v>4075</v>
      </c>
    </row>
    <row r="592" spans="1:4">
      <c r="A592" s="57" t="s">
        <v>4329</v>
      </c>
      <c r="D592" s="57" t="s">
        <v>4335</v>
      </c>
    </row>
    <row r="593" spans="1:4">
      <c r="A593" s="57" t="s">
        <v>4330</v>
      </c>
      <c r="D593" s="57" t="s">
        <v>4336</v>
      </c>
    </row>
    <row r="594" spans="1:4">
      <c r="A594" s="57" t="s">
        <v>4331</v>
      </c>
      <c r="D594" s="57" t="s">
        <v>4337</v>
      </c>
    </row>
    <row r="595" spans="1:4">
      <c r="A595" s="57" t="s">
        <v>9214</v>
      </c>
      <c r="D595" s="57" t="s">
        <v>9265</v>
      </c>
    </row>
    <row r="596" spans="1:4">
      <c r="A596" s="57" t="s">
        <v>4332</v>
      </c>
      <c r="D596" s="57" t="s">
        <v>4338</v>
      </c>
    </row>
    <row r="597" spans="1:4">
      <c r="A597" s="57" t="s">
        <v>4482</v>
      </c>
      <c r="D597" s="57" t="s">
        <v>4495</v>
      </c>
    </row>
    <row r="598" spans="1:4">
      <c r="A598" s="57" t="s">
        <v>4483</v>
      </c>
      <c r="D598" s="57" t="s">
        <v>4496</v>
      </c>
    </row>
    <row r="599" spans="1:4">
      <c r="A599" s="57" t="s">
        <v>4484</v>
      </c>
      <c r="D599" s="57" t="s">
        <v>4497</v>
      </c>
    </row>
    <row r="600" spans="1:4">
      <c r="A600" s="57" t="s">
        <v>4485</v>
      </c>
      <c r="D600" s="57" t="s">
        <v>5408</v>
      </c>
    </row>
    <row r="601" spans="1:4">
      <c r="A601" s="57" t="s">
        <v>9215</v>
      </c>
      <c r="D601" s="57" t="s">
        <v>9266</v>
      </c>
    </row>
    <row r="602" spans="1:4">
      <c r="A602" s="57" t="s">
        <v>4486</v>
      </c>
      <c r="D602" s="57" t="s">
        <v>4498</v>
      </c>
    </row>
    <row r="603" spans="1:4">
      <c r="A603" s="57" t="s">
        <v>4487</v>
      </c>
      <c r="D603" s="57" t="s">
        <v>4499</v>
      </c>
    </row>
    <row r="604" spans="1:4">
      <c r="A604" s="57" t="s">
        <v>4728</v>
      </c>
      <c r="D604" s="57" t="s">
        <v>4733</v>
      </c>
    </row>
    <row r="605" spans="1:4">
      <c r="A605" s="57" t="s">
        <v>4729</v>
      </c>
      <c r="D605" s="57" t="s">
        <v>4734</v>
      </c>
    </row>
    <row r="606" spans="1:4">
      <c r="A606" s="57" t="s">
        <v>4730</v>
      </c>
      <c r="D606" s="57" t="s">
        <v>4735</v>
      </c>
    </row>
    <row r="607" spans="1:4">
      <c r="A607" s="57" t="s">
        <v>5020</v>
      </c>
      <c r="D607" s="57" t="s">
        <v>5029</v>
      </c>
    </row>
    <row r="608" spans="1:4">
      <c r="A608" s="57" t="s">
        <v>5021</v>
      </c>
      <c r="D608" s="57" t="s">
        <v>5030</v>
      </c>
    </row>
    <row r="609" spans="1:4">
      <c r="A609" s="57" t="s">
        <v>5022</v>
      </c>
      <c r="D609" s="57" t="s">
        <v>5031</v>
      </c>
    </row>
    <row r="610" spans="1:4">
      <c r="A610" s="57" t="s">
        <v>5311</v>
      </c>
      <c r="D610" s="57" t="s">
        <v>5255</v>
      </c>
    </row>
    <row r="611" spans="1:4">
      <c r="A611" s="57" t="s">
        <v>5312</v>
      </c>
      <c r="D611" s="57" t="s">
        <v>5409</v>
      </c>
    </row>
    <row r="612" spans="1:4">
      <c r="A612" s="57" t="s">
        <v>5313</v>
      </c>
      <c r="D612" s="57" t="s">
        <v>5410</v>
      </c>
    </row>
    <row r="613" spans="1:4">
      <c r="A613" s="57" t="s">
        <v>6568</v>
      </c>
      <c r="D613" s="57" t="s">
        <v>6697</v>
      </c>
    </row>
    <row r="614" spans="1:4">
      <c r="A614" s="57" t="s">
        <v>6569</v>
      </c>
      <c r="D614" s="57" t="s">
        <v>6698</v>
      </c>
    </row>
    <row r="615" spans="1:4">
      <c r="A615" s="57" t="s">
        <v>6570</v>
      </c>
      <c r="D615" s="57" t="s">
        <v>6699</v>
      </c>
    </row>
    <row r="616" spans="1:4">
      <c r="A616" s="57" t="s">
        <v>6571</v>
      </c>
      <c r="D616" s="57" t="s">
        <v>6700</v>
      </c>
    </row>
    <row r="617" spans="1:4">
      <c r="A617" s="57" t="s">
        <v>6572</v>
      </c>
      <c r="D617" s="57" t="s">
        <v>6701</v>
      </c>
    </row>
    <row r="618" spans="1:4">
      <c r="A618" s="57" t="s">
        <v>6573</v>
      </c>
      <c r="D618" s="57" t="s">
        <v>6702</v>
      </c>
    </row>
    <row r="619" spans="1:4">
      <c r="A619" s="57" t="s">
        <v>6847</v>
      </c>
      <c r="D619" s="57" t="s">
        <v>6951</v>
      </c>
    </row>
    <row r="620" spans="1:4">
      <c r="A620" s="57" t="s">
        <v>6801</v>
      </c>
      <c r="D620" s="57" t="s">
        <v>6904</v>
      </c>
    </row>
    <row r="621" spans="1:4">
      <c r="A621" s="57" t="s">
        <v>6810</v>
      </c>
      <c r="D621" s="57" t="s">
        <v>6913</v>
      </c>
    </row>
    <row r="622" spans="1:4">
      <c r="A622" s="57" t="s">
        <v>6785</v>
      </c>
      <c r="D622" s="57" t="s">
        <v>6887</v>
      </c>
    </row>
    <row r="623" spans="1:4">
      <c r="A623" s="57" t="s">
        <v>6843</v>
      </c>
      <c r="D623" s="57" t="s">
        <v>6948</v>
      </c>
    </row>
    <row r="624" spans="1:4">
      <c r="A624" s="57" t="s">
        <v>6776</v>
      </c>
      <c r="D624" s="57" t="s">
        <v>6878</v>
      </c>
    </row>
    <row r="625" spans="1:4">
      <c r="A625" s="57" t="s">
        <v>6802</v>
      </c>
      <c r="D625" s="57" t="s">
        <v>6905</v>
      </c>
    </row>
    <row r="626" spans="1:4">
      <c r="A626" s="57" t="s">
        <v>7636</v>
      </c>
      <c r="D626" s="57" t="s">
        <v>7650</v>
      </c>
    </row>
    <row r="627" spans="1:4">
      <c r="A627" s="57" t="s">
        <v>7637</v>
      </c>
      <c r="D627" s="57" t="s">
        <v>7651</v>
      </c>
    </row>
    <row r="628" spans="1:4">
      <c r="A628" s="57" t="s">
        <v>7638</v>
      </c>
      <c r="D628" s="57" t="s">
        <v>7652</v>
      </c>
    </row>
    <row r="629" spans="1:4">
      <c r="A629" s="57" t="s">
        <v>7639</v>
      </c>
      <c r="D629" s="57" t="s">
        <v>7653</v>
      </c>
    </row>
    <row r="630" spans="1:4">
      <c r="A630" s="57" t="s">
        <v>7640</v>
      </c>
      <c r="D630" s="57" t="s">
        <v>7654</v>
      </c>
    </row>
    <row r="631" spans="1:4">
      <c r="A631" s="57" t="s">
        <v>7644</v>
      </c>
      <c r="D631" s="57" t="s">
        <v>7658</v>
      </c>
    </row>
    <row r="632" spans="1:4">
      <c r="A632" s="57" t="s">
        <v>7641</v>
      </c>
      <c r="D632" s="57" t="s">
        <v>7655</v>
      </c>
    </row>
    <row r="633" spans="1:4">
      <c r="A633" s="57" t="s">
        <v>7642</v>
      </c>
      <c r="D633" s="57" t="s">
        <v>7656</v>
      </c>
    </row>
    <row r="634" spans="1:4">
      <c r="A634" s="57" t="s">
        <v>7899</v>
      </c>
      <c r="D634" s="57" t="s">
        <v>7913</v>
      </c>
    </row>
    <row r="635" spans="1:4">
      <c r="A635" s="57" t="s">
        <v>7896</v>
      </c>
      <c r="D635" s="57" t="s">
        <v>7912</v>
      </c>
    </row>
    <row r="636" spans="1:4">
      <c r="A636" s="57" t="s">
        <v>9216</v>
      </c>
      <c r="D636" s="57" t="s">
        <v>9267</v>
      </c>
    </row>
    <row r="637" spans="1:4">
      <c r="A637" s="57" t="s">
        <v>9217</v>
      </c>
      <c r="D637" s="57" t="s">
        <v>9268</v>
      </c>
    </row>
    <row r="638" spans="1:4">
      <c r="A638" s="57" t="s">
        <v>9218</v>
      </c>
      <c r="D638" s="57" t="s">
        <v>9269</v>
      </c>
    </row>
    <row r="639" spans="1:4">
      <c r="A639" s="57" t="s">
        <v>9219</v>
      </c>
      <c r="D639" s="57" t="s">
        <v>9270</v>
      </c>
    </row>
    <row r="640" spans="1:4">
      <c r="A640" s="57" t="s">
        <v>9220</v>
      </c>
      <c r="D640" s="57" t="s">
        <v>9271</v>
      </c>
    </row>
    <row r="641" spans="1:4">
      <c r="A641" s="57" t="s">
        <v>9221</v>
      </c>
      <c r="D641" s="57" t="s">
        <v>9272</v>
      </c>
    </row>
    <row r="642" spans="1:4">
      <c r="A642" s="57" t="s">
        <v>9222</v>
      </c>
      <c r="D642" s="57" t="s">
        <v>9273</v>
      </c>
    </row>
    <row r="643" spans="1:4">
      <c r="A643" s="57" t="s">
        <v>9223</v>
      </c>
      <c r="D643" s="57" t="s">
        <v>9274</v>
      </c>
    </row>
    <row r="644" spans="1:4">
      <c r="A644" s="57" t="s">
        <v>9224</v>
      </c>
      <c r="D644" s="57" t="s">
        <v>9275</v>
      </c>
    </row>
    <row r="645" spans="1:4">
      <c r="A645" s="57" t="s">
        <v>9225</v>
      </c>
      <c r="D645" s="57" t="s">
        <v>9276</v>
      </c>
    </row>
    <row r="646" spans="1:4">
      <c r="A646" s="57" t="s">
        <v>9226</v>
      </c>
      <c r="D646" s="57" t="s">
        <v>9277</v>
      </c>
    </row>
    <row r="647" spans="1:4">
      <c r="A647" s="57" t="s">
        <v>9227</v>
      </c>
      <c r="D647" s="57" t="s">
        <v>9278</v>
      </c>
    </row>
    <row r="648" spans="1:4">
      <c r="A648" s="57" t="s">
        <v>9228</v>
      </c>
      <c r="D648" s="57" t="s">
        <v>9279</v>
      </c>
    </row>
    <row r="649" spans="1:4">
      <c r="A649" s="57" t="s">
        <v>9328</v>
      </c>
      <c r="D649" s="57" t="s">
        <v>9348</v>
      </c>
    </row>
    <row r="650" spans="1:4">
      <c r="A650" s="57" t="s">
        <v>9541</v>
      </c>
      <c r="D650" s="57" t="s">
        <v>9551</v>
      </c>
    </row>
    <row r="651" spans="1:4">
      <c r="A651" s="57" t="s">
        <v>8076</v>
      </c>
      <c r="D651" s="57" t="s">
        <v>8116</v>
      </c>
    </row>
    <row r="652" spans="1:4">
      <c r="A652" s="57" t="s">
        <v>9229</v>
      </c>
      <c r="D652" s="57" t="s">
        <v>9280</v>
      </c>
    </row>
    <row r="653" spans="1:4">
      <c r="A653" s="57" t="s">
        <v>9230</v>
      </c>
      <c r="D653" s="57" t="s">
        <v>4710</v>
      </c>
    </row>
    <row r="654" spans="1:4">
      <c r="A654" s="57" t="s">
        <v>9231</v>
      </c>
      <c r="D654" s="57" t="s">
        <v>9281</v>
      </c>
    </row>
    <row r="655" spans="1:4">
      <c r="A655" s="57" t="s">
        <v>9232</v>
      </c>
      <c r="D655" s="57" t="s">
        <v>4714</v>
      </c>
    </row>
    <row r="656" spans="1:4">
      <c r="A656" s="57" t="s">
        <v>9233</v>
      </c>
      <c r="D656" s="57" t="s">
        <v>4711</v>
      </c>
    </row>
    <row r="657" spans="1:4">
      <c r="A657" s="57" t="s">
        <v>9234</v>
      </c>
      <c r="D657" s="57" t="s">
        <v>4715</v>
      </c>
    </row>
    <row r="658" spans="1:4">
      <c r="A658" s="57" t="s">
        <v>9235</v>
      </c>
      <c r="D658" s="57" t="s">
        <v>4713</v>
      </c>
    </row>
    <row r="659" spans="1:4">
      <c r="A659" s="57" t="s">
        <v>9236</v>
      </c>
      <c r="D659" s="57" t="s">
        <v>4712</v>
      </c>
    </row>
    <row r="660" spans="1:4">
      <c r="A660" s="57" t="s">
        <v>9237</v>
      </c>
      <c r="D660" s="57" t="s">
        <v>4716</v>
      </c>
    </row>
    <row r="661" spans="1:4">
      <c r="A661" s="57" t="s">
        <v>9238</v>
      </c>
      <c r="D661" s="57" t="s">
        <v>9282</v>
      </c>
    </row>
    <row r="662" spans="1:4">
      <c r="A662" s="57" t="s">
        <v>9239</v>
      </c>
      <c r="D662" s="57" t="s">
        <v>9283</v>
      </c>
    </row>
    <row r="663" spans="1:4">
      <c r="A663" s="57" t="s">
        <v>9240</v>
      </c>
      <c r="D663" s="57" t="s">
        <v>4717</v>
      </c>
    </row>
    <row r="664" spans="1:4">
      <c r="A664" s="57" t="s">
        <v>9241</v>
      </c>
      <c r="D664" s="57" t="s">
        <v>9284</v>
      </c>
    </row>
    <row r="665" spans="1:4">
      <c r="A665" s="57" t="s">
        <v>9242</v>
      </c>
      <c r="D665" s="57" t="s">
        <v>4719</v>
      </c>
    </row>
    <row r="666" spans="1:4">
      <c r="A666" s="57" t="s">
        <v>9243</v>
      </c>
      <c r="D666" s="57" t="s">
        <v>9285</v>
      </c>
    </row>
    <row r="667" spans="1:4">
      <c r="A667" s="57" t="s">
        <v>9244</v>
      </c>
      <c r="D667" s="57" t="s">
        <v>4718</v>
      </c>
    </row>
    <row r="668" spans="1:4">
      <c r="A668" s="57" t="s">
        <v>9245</v>
      </c>
      <c r="D668" s="57" t="s">
        <v>4720</v>
      </c>
    </row>
    <row r="669" spans="1:4">
      <c r="A669" s="57" t="s">
        <v>9246</v>
      </c>
      <c r="D669" s="57" t="s">
        <v>9286</v>
      </c>
    </row>
    <row r="670" spans="1:4">
      <c r="A670" s="57" t="s">
        <v>9247</v>
      </c>
      <c r="D670" s="57" t="s">
        <v>5132</v>
      </c>
    </row>
    <row r="671" spans="1:4">
      <c r="A671" s="57" t="s">
        <v>9248</v>
      </c>
      <c r="D671" s="57" t="s">
        <v>5254</v>
      </c>
    </row>
    <row r="672" spans="1:4">
      <c r="A672" s="57" t="s">
        <v>9249</v>
      </c>
      <c r="D672" s="57" t="s">
        <v>9287</v>
      </c>
    </row>
    <row r="673" spans="1:4">
      <c r="A673" s="57" t="s">
        <v>9250</v>
      </c>
      <c r="D673" s="57" t="s">
        <v>9288</v>
      </c>
    </row>
    <row r="674" spans="1:4">
      <c r="A674" s="57" t="s">
        <v>9251</v>
      </c>
      <c r="D674" s="57" t="s">
        <v>9289</v>
      </c>
    </row>
    <row r="675" spans="1:4">
      <c r="A675" s="57" t="s">
        <v>9252</v>
      </c>
      <c r="D675" s="57" t="s">
        <v>4721</v>
      </c>
    </row>
    <row r="676" spans="1:4">
      <c r="A676" s="57" t="s">
        <v>9253</v>
      </c>
      <c r="D676" s="57" t="s">
        <v>9290</v>
      </c>
    </row>
    <row r="677" spans="1:4">
      <c r="A677" s="57" t="s">
        <v>9254</v>
      </c>
      <c r="D677" s="57" t="s">
        <v>9291</v>
      </c>
    </row>
    <row r="678" spans="1:4">
      <c r="A678" s="57" t="s">
        <v>9329</v>
      </c>
      <c r="D678" s="57" t="s">
        <v>9349</v>
      </c>
    </row>
    <row r="679" spans="1:4">
      <c r="A679" s="57" t="s">
        <v>9330</v>
      </c>
      <c r="D679" s="57" t="s">
        <v>9350</v>
      </c>
    </row>
    <row r="680" spans="1:4">
      <c r="A680" s="57" t="s">
        <v>9331</v>
      </c>
      <c r="D680" s="57" t="s">
        <v>9351</v>
      </c>
    </row>
    <row r="681" spans="1:4">
      <c r="A681" s="57" t="s">
        <v>9332</v>
      </c>
      <c r="D681" s="57" t="s">
        <v>9352</v>
      </c>
    </row>
    <row r="682" spans="1:4">
      <c r="A682" s="57" t="s">
        <v>9333</v>
      </c>
      <c r="D682" s="57" t="s">
        <v>9353</v>
      </c>
    </row>
    <row r="683" spans="1:4">
      <c r="A683" s="57" t="s">
        <v>9418</v>
      </c>
      <c r="D683" s="57" t="s">
        <v>9461</v>
      </c>
    </row>
    <row r="684" spans="1:4">
      <c r="A684" s="57" t="s">
        <v>9640</v>
      </c>
      <c r="D684" s="57" t="s">
        <v>9642</v>
      </c>
    </row>
    <row r="685" spans="1:4">
      <c r="A685" s="57" t="s">
        <v>9419</v>
      </c>
      <c r="D685" s="57" t="s">
        <v>9462</v>
      </c>
    </row>
    <row r="686" spans="1:4">
      <c r="A686" s="57" t="s">
        <v>9420</v>
      </c>
      <c r="D686" s="57" t="s">
        <v>9463</v>
      </c>
    </row>
    <row r="687" spans="1:4">
      <c r="A687" s="57" t="s">
        <v>9421</v>
      </c>
      <c r="D687" s="57" t="s">
        <v>9464</v>
      </c>
    </row>
    <row r="688" spans="1:4">
      <c r="A688" s="57" t="s">
        <v>9422</v>
      </c>
      <c r="D688" s="57" t="s">
        <v>9465</v>
      </c>
    </row>
    <row r="689" spans="1:4">
      <c r="A689" s="57" t="s">
        <v>9423</v>
      </c>
      <c r="D689" s="57" t="s">
        <v>9466</v>
      </c>
    </row>
    <row r="690" spans="1:4">
      <c r="A690" s="57" t="s">
        <v>9424</v>
      </c>
      <c r="D690" s="57" t="s">
        <v>9467</v>
      </c>
    </row>
    <row r="691" spans="1:4">
      <c r="A691" s="57" t="s">
        <v>9425</v>
      </c>
      <c r="D691" s="57" t="s">
        <v>9468</v>
      </c>
    </row>
    <row r="692" spans="1:4">
      <c r="A692" s="57" t="s">
        <v>9426</v>
      </c>
      <c r="D692" s="57" t="s">
        <v>9469</v>
      </c>
    </row>
    <row r="693" spans="1:4">
      <c r="A693" s="57" t="s">
        <v>9427</v>
      </c>
      <c r="D693" s="57" t="s">
        <v>9470</v>
      </c>
    </row>
    <row r="694" spans="1:4">
      <c r="A694" s="57" t="s">
        <v>9428</v>
      </c>
      <c r="D694" s="57" t="s">
        <v>9471</v>
      </c>
    </row>
    <row r="695" spans="1:4">
      <c r="A695" s="57" t="s">
        <v>9429</v>
      </c>
      <c r="D695" s="57" t="s">
        <v>9472</v>
      </c>
    </row>
    <row r="696" spans="1:4">
      <c r="A696" s="57" t="s">
        <v>9430</v>
      </c>
      <c r="D696" s="57" t="s">
        <v>9473</v>
      </c>
    </row>
    <row r="697" spans="1:4">
      <c r="A697" s="57" t="s">
        <v>9431</v>
      </c>
      <c r="D697" s="57" t="s">
        <v>9474</v>
      </c>
    </row>
    <row r="698" spans="1:4">
      <c r="A698" s="57" t="s">
        <v>9432</v>
      </c>
      <c r="D698" s="57" t="s">
        <v>9475</v>
      </c>
    </row>
    <row r="699" spans="1:4">
      <c r="A699" s="57" t="s">
        <v>9444</v>
      </c>
      <c r="D699" s="57" t="s">
        <v>9485</v>
      </c>
    </row>
    <row r="700" spans="1:4">
      <c r="A700" s="57" t="s">
        <v>9433</v>
      </c>
      <c r="D700" s="57" t="s">
        <v>9476</v>
      </c>
    </row>
    <row r="701" spans="1:4">
      <c r="A701" s="57" t="s">
        <v>9434</v>
      </c>
      <c r="D701" s="57" t="s">
        <v>9477</v>
      </c>
    </row>
    <row r="702" spans="1:4">
      <c r="A702" s="57" t="s">
        <v>9435</v>
      </c>
      <c r="D702" s="57" t="s">
        <v>9478</v>
      </c>
    </row>
    <row r="703" spans="1:4">
      <c r="A703" s="57" t="s">
        <v>9436</v>
      </c>
      <c r="D703" s="57" t="s">
        <v>9479</v>
      </c>
    </row>
    <row r="704" spans="1:4">
      <c r="A704" s="57" t="s">
        <v>9437</v>
      </c>
      <c r="D704" s="57" t="s">
        <v>9480</v>
      </c>
    </row>
    <row r="705" spans="1:4">
      <c r="A705" s="57" t="s">
        <v>9438</v>
      </c>
      <c r="D705" s="57" t="s">
        <v>9481</v>
      </c>
    </row>
    <row r="706" spans="1:4">
      <c r="A706" s="57" t="s">
        <v>9439</v>
      </c>
      <c r="D706" s="57" t="s">
        <v>9482</v>
      </c>
    </row>
    <row r="707" spans="1:4">
      <c r="A707" s="57" t="s">
        <v>9440</v>
      </c>
      <c r="D707" s="57" t="s">
        <v>9483</v>
      </c>
    </row>
    <row r="708" spans="1:4">
      <c r="A708" s="57" t="s">
        <v>9441</v>
      </c>
      <c r="D708" s="57" t="s">
        <v>9484</v>
      </c>
    </row>
    <row r="709" spans="1:4">
      <c r="A709" s="57" t="s">
        <v>9442</v>
      </c>
      <c r="D709" s="57" t="s">
        <v>2622</v>
      </c>
    </row>
    <row r="710" spans="1:4">
      <c r="A710" s="57" t="s">
        <v>9443</v>
      </c>
      <c r="D710" s="57" t="s">
        <v>5255</v>
      </c>
    </row>
    <row r="711" spans="1:4">
      <c r="A711" s="57" t="s">
        <v>9490</v>
      </c>
      <c r="D711" s="57" t="s">
        <v>9500</v>
      </c>
    </row>
    <row r="712" spans="1:4">
      <c r="A712" s="57" t="s">
        <v>9717</v>
      </c>
      <c r="D712" s="57" t="s">
        <v>9729</v>
      </c>
    </row>
    <row r="713" spans="1:4">
      <c r="A713" s="57" t="s">
        <v>6574</v>
      </c>
      <c r="D713" s="57" t="s">
        <v>6695</v>
      </c>
    </row>
    <row r="714" spans="1:4">
      <c r="A714" s="57" t="s">
        <v>4057</v>
      </c>
      <c r="D714" s="57" t="s">
        <v>4076</v>
      </c>
    </row>
    <row r="715" spans="1:4">
      <c r="A715" s="57" t="s">
        <v>6833</v>
      </c>
      <c r="D715" s="57" t="s">
        <v>6937</v>
      </c>
    </row>
    <row r="716" spans="1:4">
      <c r="A716" s="57" t="s">
        <v>6763</v>
      </c>
      <c r="D716" s="57" t="s">
        <v>6865</v>
      </c>
    </row>
    <row r="717" spans="1:4">
      <c r="A717" s="57" t="s">
        <v>6792</v>
      </c>
      <c r="D717" s="57" t="s">
        <v>6894</v>
      </c>
    </row>
    <row r="718" spans="1:4">
      <c r="A718" s="57" t="s">
        <v>6773</v>
      </c>
      <c r="D718" s="57" t="s">
        <v>6875</v>
      </c>
    </row>
    <row r="719" spans="1:4">
      <c r="A719" s="57" t="s">
        <v>6764</v>
      </c>
      <c r="D719" s="57" t="s">
        <v>6866</v>
      </c>
    </row>
    <row r="720" spans="1:4">
      <c r="A720" s="57" t="s">
        <v>6805</v>
      </c>
      <c r="D720" s="57" t="s">
        <v>6908</v>
      </c>
    </row>
    <row r="721" spans="1:4">
      <c r="A721" s="57" t="s">
        <v>6830</v>
      </c>
      <c r="D721" s="57" t="s">
        <v>6934</v>
      </c>
    </row>
    <row r="722" spans="1:4">
      <c r="A722" s="57" t="s">
        <v>6846</v>
      </c>
      <c r="D722" s="57" t="s">
        <v>6950</v>
      </c>
    </row>
    <row r="723" spans="1:4">
      <c r="A723" s="57" t="s">
        <v>6575</v>
      </c>
      <c r="D723" s="57" t="s">
        <v>647</v>
      </c>
    </row>
    <row r="724" spans="1:4">
      <c r="A724" s="57" t="s">
        <v>1724</v>
      </c>
      <c r="D724" s="57" t="s">
        <v>1039</v>
      </c>
    </row>
    <row r="725" spans="1:4">
      <c r="A725" s="57" t="s">
        <v>1726</v>
      </c>
      <c r="D725" s="57" t="s">
        <v>227</v>
      </c>
    </row>
    <row r="726" spans="1:4">
      <c r="A726" s="57" t="s">
        <v>856</v>
      </c>
      <c r="D726" s="57" t="s">
        <v>857</v>
      </c>
    </row>
    <row r="727" spans="1:4">
      <c r="A727" s="57" t="s">
        <v>214</v>
      </c>
      <c r="D727" s="57" t="s">
        <v>212</v>
      </c>
    </row>
    <row r="728" spans="1:4">
      <c r="A728" s="57" t="s">
        <v>485</v>
      </c>
      <c r="D728" s="57" t="s">
        <v>2567</v>
      </c>
    </row>
    <row r="729" spans="1:4">
      <c r="A729" s="57" t="s">
        <v>6576</v>
      </c>
      <c r="D729" s="57" t="s">
        <v>6703</v>
      </c>
    </row>
    <row r="730" spans="1:4">
      <c r="A730" s="57" t="s">
        <v>3807</v>
      </c>
      <c r="D730" s="57" t="s">
        <v>3819</v>
      </c>
    </row>
    <row r="731" spans="1:4">
      <c r="A731" s="57" t="s">
        <v>4216</v>
      </c>
      <c r="D731" s="57" t="s">
        <v>4237</v>
      </c>
    </row>
    <row r="732" spans="1:4">
      <c r="A732" s="57" t="s">
        <v>4217</v>
      </c>
      <c r="D732" s="57" t="s">
        <v>4238</v>
      </c>
    </row>
    <row r="733" spans="1:4">
      <c r="A733" s="57" t="s">
        <v>4218</v>
      </c>
      <c r="D733" s="57" t="s">
        <v>4239</v>
      </c>
    </row>
    <row r="734" spans="1:4">
      <c r="A734" s="57" t="s">
        <v>1901</v>
      </c>
      <c r="D734" s="57" t="s">
        <v>182</v>
      </c>
    </row>
    <row r="735" spans="1:4">
      <c r="A735" s="57" t="s">
        <v>320</v>
      </c>
      <c r="D735" s="57" t="s">
        <v>325</v>
      </c>
    </row>
    <row r="736" spans="1:4">
      <c r="A736" s="57" t="s">
        <v>321</v>
      </c>
      <c r="D736" s="57" t="s">
        <v>326</v>
      </c>
    </row>
    <row r="737" spans="1:4">
      <c r="A737" s="57" t="s">
        <v>7643</v>
      </c>
      <c r="D737" s="57" t="s">
        <v>7657</v>
      </c>
    </row>
    <row r="738" spans="1:4">
      <c r="A738" s="57" t="s">
        <v>9780</v>
      </c>
      <c r="D738" s="57" t="s">
        <v>9789</v>
      </c>
    </row>
    <row r="739" spans="1:4">
      <c r="A739" s="57" t="s">
        <v>3</v>
      </c>
      <c r="D739" s="57" t="s">
        <v>4</v>
      </c>
    </row>
    <row r="740" spans="1:4">
      <c r="A740" s="57" t="s">
        <v>3808</v>
      </c>
      <c r="D740" s="57" t="s">
        <v>3820</v>
      </c>
    </row>
    <row r="741" spans="1:4">
      <c r="A741" s="57" t="s">
        <v>3883</v>
      </c>
      <c r="D741" s="57" t="s">
        <v>3885</v>
      </c>
    </row>
    <row r="742" spans="1:4">
      <c r="A742" s="57" t="s">
        <v>3884</v>
      </c>
      <c r="D742" s="57" t="s">
        <v>3886</v>
      </c>
    </row>
    <row r="743" spans="1:4">
      <c r="A743" s="57" t="s">
        <v>5314</v>
      </c>
      <c r="D743" s="57" t="s">
        <v>5411</v>
      </c>
    </row>
    <row r="744" spans="1:4">
      <c r="A744" s="57" t="s">
        <v>5315</v>
      </c>
      <c r="D744" s="57" t="s">
        <v>5412</v>
      </c>
    </row>
    <row r="745" spans="1:4">
      <c r="A745" s="57" t="s">
        <v>6577</v>
      </c>
      <c r="D745" s="57" t="s">
        <v>5277</v>
      </c>
    </row>
    <row r="746" spans="1:4">
      <c r="A746" s="57" t="s">
        <v>4381</v>
      </c>
      <c r="D746" s="57" t="s">
        <v>4378</v>
      </c>
    </row>
    <row r="747" spans="1:4">
      <c r="A747" s="57" t="s">
        <v>7171</v>
      </c>
      <c r="D747" s="57" t="s">
        <v>7232</v>
      </c>
    </row>
    <row r="748" spans="1:4">
      <c r="A748" s="57" t="s">
        <v>6578</v>
      </c>
      <c r="D748" s="57" t="s">
        <v>6704</v>
      </c>
    </row>
    <row r="749" spans="1:4">
      <c r="A749" s="57" t="s">
        <v>6579</v>
      </c>
      <c r="D749" s="57" t="s">
        <v>6705</v>
      </c>
    </row>
    <row r="750" spans="1:4">
      <c r="A750" s="57" t="s">
        <v>6580</v>
      </c>
      <c r="D750" s="57" t="s">
        <v>6706</v>
      </c>
    </row>
    <row r="751" spans="1:4">
      <c r="A751" s="57" t="s">
        <v>6581</v>
      </c>
      <c r="D751" s="57" t="s">
        <v>6707</v>
      </c>
    </row>
    <row r="752" spans="1:4">
      <c r="A752" s="57" t="s">
        <v>6582</v>
      </c>
      <c r="D752" s="57" t="s">
        <v>6708</v>
      </c>
    </row>
    <row r="753" spans="1:4">
      <c r="A753" s="57" t="s">
        <v>6583</v>
      </c>
      <c r="D753" s="57" t="s">
        <v>6709</v>
      </c>
    </row>
    <row r="754" spans="1:4">
      <c r="A754" s="57" t="s">
        <v>6584</v>
      </c>
      <c r="D754" s="57" t="s">
        <v>6710</v>
      </c>
    </row>
    <row r="755" spans="1:4">
      <c r="A755" s="57" t="s">
        <v>6585</v>
      </c>
      <c r="D755" s="57" t="s">
        <v>6711</v>
      </c>
    </row>
    <row r="756" spans="1:4">
      <c r="A756" s="57" t="s">
        <v>577</v>
      </c>
      <c r="D756" s="57" t="s">
        <v>1004</v>
      </c>
    </row>
    <row r="757" spans="1:4">
      <c r="A757" s="57" t="s">
        <v>679</v>
      </c>
      <c r="D757" s="57" t="s">
        <v>1168</v>
      </c>
    </row>
    <row r="758" spans="1:4">
      <c r="A758" s="57" t="s">
        <v>680</v>
      </c>
      <c r="D758" s="57" t="s">
        <v>1088</v>
      </c>
    </row>
    <row r="759" spans="1:4">
      <c r="A759" s="57" t="s">
        <v>681</v>
      </c>
      <c r="D759" s="57" t="s">
        <v>1894</v>
      </c>
    </row>
    <row r="760" spans="1:4">
      <c r="A760" s="57" t="s">
        <v>682</v>
      </c>
      <c r="D760" s="57" t="s">
        <v>986</v>
      </c>
    </row>
    <row r="761" spans="1:4">
      <c r="A761" s="57" t="s">
        <v>683</v>
      </c>
      <c r="D761" s="57" t="s">
        <v>316</v>
      </c>
    </row>
    <row r="762" spans="1:4">
      <c r="A762" s="57" t="s">
        <v>684</v>
      </c>
      <c r="D762" s="57" t="s">
        <v>1469</v>
      </c>
    </row>
    <row r="763" spans="1:4">
      <c r="A763" s="57" t="s">
        <v>685</v>
      </c>
      <c r="D763" s="57" t="s">
        <v>1879</v>
      </c>
    </row>
    <row r="764" spans="1:4">
      <c r="A764" s="57" t="s">
        <v>686</v>
      </c>
      <c r="D764" s="57" t="s">
        <v>1709</v>
      </c>
    </row>
    <row r="765" spans="1:4">
      <c r="A765" s="57" t="s">
        <v>687</v>
      </c>
      <c r="D765" s="57" t="s">
        <v>1089</v>
      </c>
    </row>
    <row r="766" spans="1:4">
      <c r="A766" s="57" t="s">
        <v>688</v>
      </c>
      <c r="D766" s="57" t="s">
        <v>2568</v>
      </c>
    </row>
    <row r="767" spans="1:4">
      <c r="A767" s="57" t="s">
        <v>689</v>
      </c>
      <c r="D767" s="57" t="s">
        <v>989</v>
      </c>
    </row>
    <row r="768" spans="1:4">
      <c r="A768" s="57" t="s">
        <v>690</v>
      </c>
      <c r="D768" s="57" t="s">
        <v>1729</v>
      </c>
    </row>
    <row r="769" spans="1:4">
      <c r="A769" s="57" t="s">
        <v>691</v>
      </c>
      <c r="D769" s="57" t="s">
        <v>931</v>
      </c>
    </row>
    <row r="770" spans="1:4">
      <c r="A770" s="57" t="s">
        <v>692</v>
      </c>
      <c r="D770" s="57" t="s">
        <v>1470</v>
      </c>
    </row>
    <row r="771" spans="1:4">
      <c r="A771" s="57" t="s">
        <v>693</v>
      </c>
      <c r="D771" s="57" t="s">
        <v>431</v>
      </c>
    </row>
    <row r="772" spans="1:4">
      <c r="A772" s="57" t="s">
        <v>694</v>
      </c>
      <c r="D772" s="57" t="s">
        <v>988</v>
      </c>
    </row>
    <row r="773" spans="1:4">
      <c r="A773" s="57" t="s">
        <v>695</v>
      </c>
      <c r="D773" s="57" t="s">
        <v>1552</v>
      </c>
    </row>
    <row r="774" spans="1:4">
      <c r="A774" s="57" t="s">
        <v>696</v>
      </c>
      <c r="D774" s="57" t="s">
        <v>1247</v>
      </c>
    </row>
    <row r="775" spans="1:4">
      <c r="A775" s="57" t="s">
        <v>697</v>
      </c>
      <c r="D775" s="57" t="s">
        <v>1414</v>
      </c>
    </row>
    <row r="776" spans="1:4">
      <c r="A776" s="57" t="s">
        <v>497</v>
      </c>
      <c r="D776" s="57" t="s">
        <v>506</v>
      </c>
    </row>
    <row r="777" spans="1:4">
      <c r="A777" s="57" t="s">
        <v>2820</v>
      </c>
      <c r="D777" s="57" t="s">
        <v>2810</v>
      </c>
    </row>
    <row r="778" spans="1:4">
      <c r="A778" s="57" t="s">
        <v>3801</v>
      </c>
      <c r="D778" s="57" t="s">
        <v>3804</v>
      </c>
    </row>
    <row r="779" spans="1:4">
      <c r="A779" s="57" t="s">
        <v>3802</v>
      </c>
      <c r="D779" s="57" t="s">
        <v>957</v>
      </c>
    </row>
    <row r="780" spans="1:4">
      <c r="A780" s="57" t="s">
        <v>3803</v>
      </c>
      <c r="D780" s="57" t="s">
        <v>1596</v>
      </c>
    </row>
    <row r="781" spans="1:4">
      <c r="A781" s="57" t="s">
        <v>3809</v>
      </c>
      <c r="D781" s="57" t="s">
        <v>1644</v>
      </c>
    </row>
    <row r="782" spans="1:4">
      <c r="A782" s="57" t="s">
        <v>3810</v>
      </c>
      <c r="D782" s="57" t="s">
        <v>207</v>
      </c>
    </row>
    <row r="783" spans="1:4">
      <c r="A783" s="57" t="s">
        <v>4553</v>
      </c>
      <c r="D783" s="57" t="s">
        <v>4555</v>
      </c>
    </row>
    <row r="784" spans="1:4">
      <c r="A784" s="57" t="s">
        <v>6795</v>
      </c>
      <c r="D784" s="57" t="s">
        <v>6897</v>
      </c>
    </row>
    <row r="785" spans="1:4">
      <c r="A785" s="57" t="s">
        <v>7172</v>
      </c>
      <c r="D785" s="57" t="s">
        <v>5146</v>
      </c>
    </row>
    <row r="786" spans="1:4">
      <c r="A786" s="57" t="s">
        <v>7645</v>
      </c>
      <c r="D786" s="57" t="s">
        <v>7659</v>
      </c>
    </row>
    <row r="787" spans="1:4">
      <c r="A787" s="57" t="s">
        <v>2215</v>
      </c>
      <c r="D787" s="57" t="s">
        <v>2243</v>
      </c>
    </row>
    <row r="788" spans="1:4">
      <c r="A788" s="57" t="s">
        <v>2216</v>
      </c>
      <c r="D788" s="57" t="s">
        <v>4379</v>
      </c>
    </row>
    <row r="789" spans="1:4">
      <c r="A789" s="57" t="s">
        <v>2217</v>
      </c>
      <c r="D789" s="57" t="s">
        <v>1410</v>
      </c>
    </row>
    <row r="790" spans="1:4">
      <c r="A790" s="57" t="s">
        <v>322</v>
      </c>
      <c r="D790" s="57" t="s">
        <v>327</v>
      </c>
    </row>
    <row r="791" spans="1:4">
      <c r="A791" s="57" t="s">
        <v>323</v>
      </c>
      <c r="D791" s="57" t="s">
        <v>328</v>
      </c>
    </row>
    <row r="792" spans="1:4">
      <c r="A792" s="57" t="s">
        <v>5316</v>
      </c>
      <c r="D792" s="57" t="s">
        <v>5413</v>
      </c>
    </row>
    <row r="793" spans="1:4">
      <c r="A793" s="57" t="s">
        <v>5317</v>
      </c>
      <c r="D793" s="57" t="s">
        <v>5414</v>
      </c>
    </row>
    <row r="794" spans="1:4">
      <c r="A794" s="57" t="s">
        <v>6586</v>
      </c>
      <c r="D794" s="57" t="s">
        <v>6712</v>
      </c>
    </row>
    <row r="795" spans="1:4">
      <c r="A795" s="57" t="s">
        <v>6587</v>
      </c>
      <c r="D795" s="57" t="s">
        <v>6713</v>
      </c>
    </row>
    <row r="796" spans="1:4">
      <c r="A796" s="57" t="s">
        <v>6588</v>
      </c>
      <c r="D796" s="57" t="s">
        <v>6714</v>
      </c>
    </row>
    <row r="797" spans="1:4">
      <c r="A797" s="57" t="s">
        <v>3811</v>
      </c>
      <c r="D797" s="57" t="s">
        <v>2231</v>
      </c>
    </row>
    <row r="798" spans="1:4">
      <c r="A798" s="57" t="s">
        <v>9781</v>
      </c>
      <c r="D798" s="57" t="s">
        <v>9790</v>
      </c>
    </row>
    <row r="799" spans="1:4">
      <c r="A799" s="57" t="s">
        <v>3812</v>
      </c>
      <c r="D799" s="57" t="s">
        <v>2232</v>
      </c>
    </row>
    <row r="800" spans="1:4">
      <c r="A800" s="57" t="s">
        <v>3813</v>
      </c>
      <c r="D800" s="57" t="s">
        <v>2233</v>
      </c>
    </row>
    <row r="801" spans="1:4">
      <c r="A801" s="57" t="s">
        <v>3814</v>
      </c>
      <c r="D801" s="57" t="s">
        <v>2234</v>
      </c>
    </row>
    <row r="802" spans="1:4">
      <c r="A802" s="57" t="s">
        <v>3815</v>
      </c>
      <c r="D802" s="57" t="s">
        <v>2235</v>
      </c>
    </row>
    <row r="803" spans="1:4">
      <c r="A803" s="57" t="s">
        <v>6589</v>
      </c>
      <c r="D803" s="57" t="s">
        <v>6715</v>
      </c>
    </row>
    <row r="804" spans="1:4">
      <c r="A804" s="57" t="s">
        <v>4953</v>
      </c>
      <c r="D804" s="57" t="s">
        <v>2562</v>
      </c>
    </row>
    <row r="805" spans="1:4">
      <c r="A805" s="57" t="s">
        <v>4954</v>
      </c>
      <c r="D805" s="57" t="s">
        <v>4994</v>
      </c>
    </row>
    <row r="806" spans="1:4">
      <c r="A806" s="57" t="s">
        <v>4955</v>
      </c>
      <c r="D806" s="57" t="s">
        <v>6943</v>
      </c>
    </row>
    <row r="807" spans="1:4">
      <c r="A807" s="57" t="s">
        <v>4956</v>
      </c>
      <c r="D807" s="57" t="s">
        <v>4995</v>
      </c>
    </row>
    <row r="808" spans="1:4">
      <c r="A808" s="57" t="s">
        <v>4957</v>
      </c>
      <c r="D808" s="57" t="s">
        <v>4996</v>
      </c>
    </row>
    <row r="809" spans="1:4">
      <c r="A809" s="57" t="s">
        <v>4958</v>
      </c>
      <c r="D809" s="57" t="s">
        <v>2563</v>
      </c>
    </row>
    <row r="810" spans="1:4">
      <c r="A810" s="57" t="s">
        <v>4959</v>
      </c>
      <c r="D810" s="57" t="s">
        <v>2564</v>
      </c>
    </row>
    <row r="811" spans="1:4">
      <c r="A811" s="57" t="s">
        <v>4960</v>
      </c>
      <c r="D811" s="57" t="s">
        <v>2565</v>
      </c>
    </row>
    <row r="812" spans="1:4">
      <c r="A812" s="57" t="s">
        <v>4961</v>
      </c>
      <c r="D812" s="57" t="s">
        <v>2566</v>
      </c>
    </row>
    <row r="813" spans="1:4">
      <c r="A813" s="57" t="s">
        <v>4962</v>
      </c>
      <c r="D813" s="57" t="s">
        <v>4997</v>
      </c>
    </row>
    <row r="814" spans="1:4">
      <c r="A814" s="57" t="s">
        <v>4963</v>
      </c>
      <c r="D814" s="57" t="s">
        <v>4377</v>
      </c>
    </row>
    <row r="815" spans="1:4">
      <c r="A815" s="57" t="s">
        <v>4964</v>
      </c>
      <c r="D815" s="57" t="s">
        <v>4998</v>
      </c>
    </row>
    <row r="816" spans="1:4">
      <c r="A816" s="57" t="s">
        <v>4965</v>
      </c>
      <c r="D816" s="57" t="s">
        <v>4999</v>
      </c>
    </row>
    <row r="817" spans="1:4">
      <c r="A817" s="57" t="s">
        <v>4966</v>
      </c>
      <c r="D817" s="57" t="s">
        <v>1749</v>
      </c>
    </row>
    <row r="818" spans="1:4">
      <c r="A818" s="57" t="s">
        <v>4967</v>
      </c>
      <c r="D818" s="57" t="s">
        <v>5000</v>
      </c>
    </row>
    <row r="819" spans="1:4">
      <c r="A819" s="57" t="s">
        <v>4968</v>
      </c>
      <c r="D819" s="57" t="s">
        <v>5001</v>
      </c>
    </row>
    <row r="820" spans="1:4">
      <c r="A820" s="57" t="s">
        <v>5023</v>
      </c>
      <c r="D820" s="57" t="s">
        <v>1907</v>
      </c>
    </row>
    <row r="821" spans="1:4">
      <c r="A821" s="57" t="s">
        <v>4969</v>
      </c>
      <c r="D821" s="57" t="s">
        <v>2241</v>
      </c>
    </row>
    <row r="822" spans="1:4">
      <c r="A822" s="57" t="s">
        <v>5318</v>
      </c>
      <c r="D822" s="57" t="s">
        <v>5415</v>
      </c>
    </row>
    <row r="823" spans="1:4">
      <c r="A823" s="57" t="s">
        <v>4970</v>
      </c>
      <c r="D823" s="57" t="s">
        <v>4230</v>
      </c>
    </row>
    <row r="824" spans="1:4">
      <c r="A824" s="57" t="s">
        <v>5117</v>
      </c>
      <c r="D824" s="57" t="s">
        <v>5133</v>
      </c>
    </row>
    <row r="825" spans="1:4">
      <c r="A825" s="57" t="s">
        <v>4971</v>
      </c>
      <c r="D825" s="57" t="s">
        <v>4436</v>
      </c>
    </row>
    <row r="826" spans="1:4">
      <c r="A826" s="57" t="s">
        <v>4972</v>
      </c>
      <c r="D826" s="57" t="s">
        <v>4647</v>
      </c>
    </row>
    <row r="827" spans="1:4">
      <c r="A827" s="57" t="s">
        <v>5246</v>
      </c>
      <c r="D827" s="57" t="s">
        <v>5256</v>
      </c>
    </row>
    <row r="828" spans="1:4">
      <c r="A828" s="57" t="s">
        <v>4973</v>
      </c>
      <c r="D828" s="57" t="s">
        <v>2242</v>
      </c>
    </row>
    <row r="829" spans="1:4">
      <c r="A829" s="57" t="s">
        <v>9782</v>
      </c>
      <c r="D829" s="57" t="s">
        <v>9791</v>
      </c>
    </row>
    <row r="830" spans="1:4">
      <c r="A830" s="57" t="s">
        <v>4974</v>
      </c>
      <c r="D830" s="57" t="s">
        <v>4231</v>
      </c>
    </row>
    <row r="831" spans="1:4">
      <c r="A831" s="57" t="s">
        <v>4975</v>
      </c>
      <c r="D831" s="57" t="s">
        <v>1391</v>
      </c>
    </row>
    <row r="832" spans="1:4">
      <c r="A832" s="57" t="s">
        <v>4976</v>
      </c>
      <c r="D832" s="57" t="s">
        <v>5002</v>
      </c>
    </row>
    <row r="833" spans="1:4">
      <c r="A833" s="57" t="s">
        <v>4977</v>
      </c>
      <c r="D833" s="57" t="s">
        <v>5003</v>
      </c>
    </row>
    <row r="834" spans="1:4">
      <c r="A834" s="57" t="s">
        <v>4978</v>
      </c>
      <c r="D834" s="57" t="s">
        <v>4232</v>
      </c>
    </row>
    <row r="835" spans="1:4">
      <c r="A835" s="57" t="s">
        <v>4979</v>
      </c>
      <c r="D835" s="57" t="s">
        <v>4233</v>
      </c>
    </row>
    <row r="836" spans="1:4">
      <c r="A836" s="57" t="s">
        <v>4980</v>
      </c>
      <c r="D836" s="57" t="s">
        <v>4234</v>
      </c>
    </row>
    <row r="837" spans="1:4">
      <c r="A837" s="57" t="s">
        <v>6590</v>
      </c>
      <c r="D837" s="57" t="s">
        <v>6716</v>
      </c>
    </row>
    <row r="838" spans="1:4">
      <c r="A838" s="57" t="s">
        <v>4981</v>
      </c>
      <c r="D838" s="57" t="s">
        <v>4235</v>
      </c>
    </row>
    <row r="839" spans="1:4">
      <c r="A839" s="57" t="s">
        <v>4982</v>
      </c>
      <c r="D839" s="57" t="s">
        <v>4236</v>
      </c>
    </row>
    <row r="840" spans="1:4">
      <c r="A840" s="57" t="s">
        <v>6591</v>
      </c>
      <c r="D840" s="57" t="s">
        <v>6717</v>
      </c>
    </row>
    <row r="841" spans="1:4">
      <c r="A841" s="57" t="s">
        <v>6592</v>
      </c>
      <c r="D841" s="57" t="s">
        <v>4228</v>
      </c>
    </row>
    <row r="842" spans="1:4">
      <c r="A842" s="57" t="s">
        <v>215</v>
      </c>
      <c r="D842" s="57" t="s">
        <v>213</v>
      </c>
    </row>
    <row r="843" spans="1:4">
      <c r="A843" s="57" t="s">
        <v>1725</v>
      </c>
      <c r="D843" s="57" t="s">
        <v>791</v>
      </c>
    </row>
    <row r="844" spans="1:4">
      <c r="A844" s="57" t="s">
        <v>228</v>
      </c>
      <c r="D844" s="57" t="s">
        <v>229</v>
      </c>
    </row>
    <row r="845" spans="1:4">
      <c r="A845" s="57" t="s">
        <v>3789</v>
      </c>
      <c r="D845" s="57" t="s">
        <v>4500</v>
      </c>
    </row>
    <row r="846" spans="1:4">
      <c r="A846" s="57" t="s">
        <v>122</v>
      </c>
      <c r="D846" s="57" t="s">
        <v>4501</v>
      </c>
    </row>
    <row r="847" spans="1:4">
      <c r="A847" s="57" t="s">
        <v>4562</v>
      </c>
      <c r="D847" s="57" t="s">
        <v>4572</v>
      </c>
    </row>
    <row r="848" spans="1:4">
      <c r="A848" s="57" t="s">
        <v>1086</v>
      </c>
      <c r="D848" s="57" t="s">
        <v>1087</v>
      </c>
    </row>
    <row r="849" spans="1:4">
      <c r="A849" s="57" t="s">
        <v>9672</v>
      </c>
      <c r="D849" s="57" t="s">
        <v>9681</v>
      </c>
    </row>
    <row r="850" spans="1:4">
      <c r="A850" s="57" t="s">
        <v>230</v>
      </c>
      <c r="D850" s="57" t="s">
        <v>231</v>
      </c>
    </row>
    <row r="851" spans="1:4">
      <c r="A851" s="57" t="s">
        <v>858</v>
      </c>
      <c r="D851" s="57" t="s">
        <v>859</v>
      </c>
    </row>
    <row r="852" spans="1:4">
      <c r="A852" s="57" t="s">
        <v>1877</v>
      </c>
      <c r="D852" s="57" t="s">
        <v>154</v>
      </c>
    </row>
    <row r="853" spans="1:4">
      <c r="A853" s="57" t="s">
        <v>1364</v>
      </c>
      <c r="D853" s="57" t="s">
        <v>1367</v>
      </c>
    </row>
    <row r="854" spans="1:4">
      <c r="A854" s="57" t="s">
        <v>6824</v>
      </c>
      <c r="D854" s="57" t="s">
        <v>6928</v>
      </c>
    </row>
    <row r="855" spans="1:4">
      <c r="A855" s="57" t="s">
        <v>7902</v>
      </c>
      <c r="D855" s="57" t="s">
        <v>7914</v>
      </c>
    </row>
    <row r="856" spans="1:4">
      <c r="A856" s="57" t="s">
        <v>1905</v>
      </c>
      <c r="D856" s="57" t="s">
        <v>1906</v>
      </c>
    </row>
    <row r="857" spans="1:4">
      <c r="A857" s="57" t="s">
        <v>495</v>
      </c>
      <c r="D857" s="57" t="s">
        <v>505</v>
      </c>
    </row>
    <row r="858" spans="1:4">
      <c r="A858" s="57" t="s">
        <v>496</v>
      </c>
      <c r="D858" s="57" t="s">
        <v>2569</v>
      </c>
    </row>
    <row r="859" spans="1:4">
      <c r="A859" s="57" t="s">
        <v>486</v>
      </c>
      <c r="D859" s="57" t="s">
        <v>2570</v>
      </c>
    </row>
    <row r="860" spans="1:4">
      <c r="A860" s="57" t="s">
        <v>487</v>
      </c>
      <c r="D860" s="57" t="s">
        <v>499</v>
      </c>
    </row>
    <row r="861" spans="1:4">
      <c r="A861" s="57" t="s">
        <v>488</v>
      </c>
      <c r="D861" s="57" t="s">
        <v>500</v>
      </c>
    </row>
    <row r="862" spans="1:4">
      <c r="A862" s="57" t="s">
        <v>489</v>
      </c>
      <c r="D862" s="57" t="s">
        <v>501</v>
      </c>
    </row>
    <row r="863" spans="1:4">
      <c r="A863" s="57" t="s">
        <v>490</v>
      </c>
      <c r="D863" s="57" t="s">
        <v>2571</v>
      </c>
    </row>
    <row r="864" spans="1:4">
      <c r="A864" s="57" t="s">
        <v>491</v>
      </c>
      <c r="D864" s="57" t="s">
        <v>502</v>
      </c>
    </row>
    <row r="865" spans="1:4">
      <c r="A865" s="57" t="s">
        <v>492</v>
      </c>
      <c r="D865" s="57" t="s">
        <v>2572</v>
      </c>
    </row>
    <row r="866" spans="1:4">
      <c r="A866" s="57" t="s">
        <v>493</v>
      </c>
      <c r="D866" s="57" t="s">
        <v>503</v>
      </c>
    </row>
    <row r="867" spans="1:4">
      <c r="A867" s="57" t="s">
        <v>494</v>
      </c>
      <c r="D867" s="57" t="s">
        <v>504</v>
      </c>
    </row>
    <row r="868" spans="1:4">
      <c r="A868" s="57" t="s">
        <v>1878</v>
      </c>
      <c r="D868" s="57" t="s">
        <v>155</v>
      </c>
    </row>
    <row r="869" spans="1:4">
      <c r="A869" s="57" t="s">
        <v>6750</v>
      </c>
      <c r="D869" s="57" t="s">
        <v>6852</v>
      </c>
    </row>
    <row r="870" spans="1:4">
      <c r="A870" s="57" t="s">
        <v>7903</v>
      </c>
      <c r="D870" s="57" t="s">
        <v>7915</v>
      </c>
    </row>
    <row r="871" spans="1:4">
      <c r="A871" s="57" t="s">
        <v>6593</v>
      </c>
      <c r="D871" s="57" t="s">
        <v>6718</v>
      </c>
    </row>
    <row r="872" spans="1:4">
      <c r="A872" s="57" t="s">
        <v>7904</v>
      </c>
      <c r="D872" s="57" t="s">
        <v>7916</v>
      </c>
    </row>
    <row r="873" spans="1:4">
      <c r="A873" s="57" t="s">
        <v>232</v>
      </c>
      <c r="D873" s="57" t="s">
        <v>233</v>
      </c>
    </row>
    <row r="874" spans="1:4">
      <c r="A874" s="57" t="s">
        <v>234</v>
      </c>
      <c r="D874" s="57" t="s">
        <v>235</v>
      </c>
    </row>
    <row r="875" spans="1:4">
      <c r="A875" s="57" t="s">
        <v>236</v>
      </c>
      <c r="D875" s="57" t="s">
        <v>2573</v>
      </c>
    </row>
    <row r="876" spans="1:4">
      <c r="A876" s="57" t="s">
        <v>237</v>
      </c>
      <c r="D876" s="57" t="s">
        <v>238</v>
      </c>
    </row>
    <row r="877" spans="1:4">
      <c r="A877" s="57" t="s">
        <v>1256</v>
      </c>
      <c r="D877" s="57" t="s">
        <v>1084</v>
      </c>
    </row>
    <row r="878" spans="1:4">
      <c r="A878" s="57" t="s">
        <v>1257</v>
      </c>
      <c r="D878" s="57" t="s">
        <v>1085</v>
      </c>
    </row>
    <row r="879" spans="1:4">
      <c r="A879" s="57" t="s">
        <v>1258</v>
      </c>
      <c r="D879" s="57" t="s">
        <v>1259</v>
      </c>
    </row>
    <row r="880" spans="1:4">
      <c r="A880" s="57" t="s">
        <v>1260</v>
      </c>
      <c r="D880" s="57" t="s">
        <v>1261</v>
      </c>
    </row>
    <row r="881" spans="1:4">
      <c r="A881" s="57" t="s">
        <v>1262</v>
      </c>
      <c r="D881" s="57" t="s">
        <v>2574</v>
      </c>
    </row>
    <row r="882" spans="1:4">
      <c r="A882" s="57" t="s">
        <v>5051</v>
      </c>
      <c r="D882" s="57" t="s">
        <v>5059</v>
      </c>
    </row>
    <row r="883" spans="1:4">
      <c r="A883" s="57" t="s">
        <v>4598</v>
      </c>
      <c r="D883" s="57" t="s">
        <v>4599</v>
      </c>
    </row>
    <row r="884" spans="1:4">
      <c r="A884" s="57" t="s">
        <v>1881</v>
      </c>
      <c r="D884" s="57" t="s">
        <v>1323</v>
      </c>
    </row>
    <row r="885" spans="1:4">
      <c r="A885" s="57" t="s">
        <v>4648</v>
      </c>
      <c r="D885" s="57" t="s">
        <v>4649</v>
      </c>
    </row>
    <row r="886" spans="1:4">
      <c r="A886" s="57" t="s">
        <v>1882</v>
      </c>
      <c r="D886" s="57" t="s">
        <v>1325</v>
      </c>
    </row>
    <row r="887" spans="1:4">
      <c r="A887" s="57" t="s">
        <v>6594</v>
      </c>
      <c r="D887" s="57" t="s">
        <v>6719</v>
      </c>
    </row>
    <row r="888" spans="1:4">
      <c r="A888" s="57" t="s">
        <v>1083</v>
      </c>
      <c r="D888" s="57" t="s">
        <v>1727</v>
      </c>
    </row>
    <row r="889" spans="1:4">
      <c r="A889" s="57" t="s">
        <v>461</v>
      </c>
      <c r="D889" s="57" t="s">
        <v>1459</v>
      </c>
    </row>
    <row r="890" spans="1:4">
      <c r="A890" s="57" t="s">
        <v>462</v>
      </c>
      <c r="D890" s="57" t="s">
        <v>591</v>
      </c>
    </row>
    <row r="891" spans="1:4">
      <c r="A891" s="57" t="s">
        <v>7905</v>
      </c>
      <c r="D891" s="57" t="s">
        <v>7917</v>
      </c>
    </row>
    <row r="892" spans="1:4">
      <c r="A892" s="57" t="s">
        <v>1393</v>
      </c>
      <c r="D892" s="57" t="s">
        <v>804</v>
      </c>
    </row>
    <row r="893" spans="1:4">
      <c r="A893" s="57" t="s">
        <v>179</v>
      </c>
      <c r="D893" s="57" t="s">
        <v>180</v>
      </c>
    </row>
    <row r="894" spans="1:4">
      <c r="A894" s="57" t="s">
        <v>6762</v>
      </c>
      <c r="D894" s="57" t="s">
        <v>6864</v>
      </c>
    </row>
    <row r="895" spans="1:4">
      <c r="A895" s="57" t="s">
        <v>181</v>
      </c>
      <c r="D895" s="57" t="s">
        <v>5416</v>
      </c>
    </row>
    <row r="896" spans="1:4">
      <c r="A896" s="57" t="s">
        <v>7906</v>
      </c>
      <c r="D896" s="57" t="s">
        <v>4836</v>
      </c>
    </row>
    <row r="897" spans="1:4">
      <c r="A897" s="57" t="s">
        <v>24</v>
      </c>
      <c r="D897" s="57" t="s">
        <v>2575</v>
      </c>
    </row>
    <row r="898" spans="1:4">
      <c r="A898" s="57" t="s">
        <v>25</v>
      </c>
      <c r="D898" s="57" t="s">
        <v>2576</v>
      </c>
    </row>
    <row r="899" spans="1:4">
      <c r="A899" s="57" t="s">
        <v>6595</v>
      </c>
      <c r="D899" s="57" t="s">
        <v>6720</v>
      </c>
    </row>
    <row r="900" spans="1:4">
      <c r="A900" s="57" t="s">
        <v>4092</v>
      </c>
      <c r="D900" s="57" t="s">
        <v>4093</v>
      </c>
    </row>
    <row r="901" spans="1:4">
      <c r="A901" s="57" t="s">
        <v>5024</v>
      </c>
      <c r="D901" s="57" t="s">
        <v>1352</v>
      </c>
    </row>
    <row r="902" spans="1:4">
      <c r="A902" s="57" t="s">
        <v>5025</v>
      </c>
      <c r="D902" s="57" t="s">
        <v>1369</v>
      </c>
    </row>
    <row r="903" spans="1:4">
      <c r="A903" s="57" t="s">
        <v>1378</v>
      </c>
      <c r="D903" s="57" t="s">
        <v>1684</v>
      </c>
    </row>
    <row r="904" spans="1:4">
      <c r="A904" s="57" t="s">
        <v>1379</v>
      </c>
      <c r="D904" s="57" t="s">
        <v>1685</v>
      </c>
    </row>
    <row r="905" spans="1:4">
      <c r="A905" s="57" t="s">
        <v>6842</v>
      </c>
      <c r="D905" s="57" t="s">
        <v>6947</v>
      </c>
    </row>
    <row r="906" spans="1:4">
      <c r="A906" s="57" t="s">
        <v>224</v>
      </c>
      <c r="D906" s="57" t="s">
        <v>2577</v>
      </c>
    </row>
    <row r="907" spans="1:4">
      <c r="A907" s="57" t="s">
        <v>225</v>
      </c>
      <c r="D907" s="57" t="s">
        <v>579</v>
      </c>
    </row>
    <row r="908" spans="1:4">
      <c r="A908" s="57" t="s">
        <v>226</v>
      </c>
      <c r="D908" s="57" t="s">
        <v>2578</v>
      </c>
    </row>
    <row r="909" spans="1:4">
      <c r="A909" s="57" t="s">
        <v>1380</v>
      </c>
      <c r="D909" s="57" t="s">
        <v>1118</v>
      </c>
    </row>
    <row r="910" spans="1:4">
      <c r="A910" s="57" t="s">
        <v>1381</v>
      </c>
      <c r="D910" s="57" t="s">
        <v>1117</v>
      </c>
    </row>
    <row r="911" spans="1:4">
      <c r="A911" s="57" t="s">
        <v>1382</v>
      </c>
      <c r="D911" s="57" t="s">
        <v>787</v>
      </c>
    </row>
    <row r="912" spans="1:4">
      <c r="A912" s="57" t="s">
        <v>1383</v>
      </c>
      <c r="D912" s="57" t="s">
        <v>788</v>
      </c>
    </row>
    <row r="913" spans="1:4">
      <c r="A913" s="57" t="s">
        <v>1384</v>
      </c>
      <c r="D913" s="57" t="s">
        <v>789</v>
      </c>
    </row>
    <row r="914" spans="1:4">
      <c r="A914" s="57" t="s">
        <v>784</v>
      </c>
      <c r="D914" s="57" t="s">
        <v>790</v>
      </c>
    </row>
    <row r="915" spans="1:4">
      <c r="A915" s="57" t="s">
        <v>785</v>
      </c>
      <c r="D915" s="57" t="s">
        <v>434</v>
      </c>
    </row>
    <row r="916" spans="1:4">
      <c r="A916" s="57" t="s">
        <v>216</v>
      </c>
      <c r="D916" s="57" t="s">
        <v>2579</v>
      </c>
    </row>
    <row r="917" spans="1:4">
      <c r="A917" s="57" t="s">
        <v>217</v>
      </c>
      <c r="D917" s="57" t="s">
        <v>2580</v>
      </c>
    </row>
    <row r="918" spans="1:4">
      <c r="A918" s="57" t="s">
        <v>786</v>
      </c>
      <c r="D918" s="57" t="s">
        <v>1686</v>
      </c>
    </row>
    <row r="919" spans="1:4">
      <c r="A919" s="57" t="s">
        <v>4701</v>
      </c>
      <c r="D919" s="57" t="s">
        <v>4692</v>
      </c>
    </row>
    <row r="920" spans="1:4">
      <c r="A920" s="57" t="s">
        <v>5319</v>
      </c>
      <c r="D920" s="57" t="s">
        <v>5417</v>
      </c>
    </row>
    <row r="921" spans="1:4">
      <c r="A921" s="57" t="s">
        <v>5320</v>
      </c>
      <c r="D921" s="57" t="s">
        <v>5418</v>
      </c>
    </row>
    <row r="922" spans="1:4">
      <c r="A922" s="57" t="s">
        <v>5321</v>
      </c>
      <c r="D922" s="57" t="s">
        <v>5419</v>
      </c>
    </row>
    <row r="923" spans="1:4">
      <c r="A923" s="57" t="s">
        <v>5322</v>
      </c>
      <c r="D923" s="57" t="s">
        <v>5420</v>
      </c>
    </row>
    <row r="924" spans="1:4">
      <c r="A924" s="57" t="s">
        <v>5323</v>
      </c>
      <c r="D924" s="57" t="s">
        <v>5421</v>
      </c>
    </row>
    <row r="925" spans="1:4">
      <c r="A925" s="57" t="s">
        <v>5324</v>
      </c>
      <c r="D925" s="57" t="s">
        <v>5422</v>
      </c>
    </row>
    <row r="926" spans="1:4">
      <c r="A926" s="57" t="s">
        <v>6596</v>
      </c>
      <c r="D926" s="57" t="s">
        <v>6248</v>
      </c>
    </row>
    <row r="927" spans="1:4">
      <c r="A927" s="57" t="s">
        <v>6597</v>
      </c>
      <c r="D927" s="57" t="s">
        <v>6299</v>
      </c>
    </row>
    <row r="928" spans="1:4">
      <c r="A928" s="57" t="s">
        <v>6598</v>
      </c>
      <c r="D928" s="57" t="s">
        <v>6268</v>
      </c>
    </row>
    <row r="929" spans="1:4">
      <c r="A929" s="57" t="s">
        <v>6599</v>
      </c>
      <c r="D929" s="57" t="s">
        <v>6307</v>
      </c>
    </row>
    <row r="930" spans="1:4">
      <c r="A930" s="57" t="s">
        <v>6600</v>
      </c>
      <c r="D930" s="57" t="s">
        <v>6260</v>
      </c>
    </row>
    <row r="931" spans="1:4">
      <c r="A931" s="57" t="s">
        <v>6601</v>
      </c>
      <c r="D931" s="57" t="s">
        <v>6262</v>
      </c>
    </row>
    <row r="932" spans="1:4">
      <c r="A932" s="57" t="s">
        <v>6602</v>
      </c>
      <c r="D932" s="57" t="s">
        <v>6362</v>
      </c>
    </row>
    <row r="933" spans="1:4">
      <c r="A933" s="57" t="s">
        <v>1363</v>
      </c>
      <c r="D933" s="57" t="s">
        <v>1366</v>
      </c>
    </row>
    <row r="934" spans="1:4">
      <c r="A934" s="57" t="s">
        <v>1362</v>
      </c>
      <c r="D934" s="57" t="s">
        <v>2581</v>
      </c>
    </row>
    <row r="935" spans="1:4">
      <c r="A935" s="57" t="s">
        <v>4840</v>
      </c>
      <c r="D935" s="57" t="s">
        <v>4841</v>
      </c>
    </row>
    <row r="936" spans="1:4">
      <c r="A936" s="57" t="s">
        <v>5247</v>
      </c>
      <c r="D936" s="57" t="s">
        <v>5257</v>
      </c>
    </row>
    <row r="937" spans="1:4">
      <c r="A937" s="57" t="s">
        <v>5325</v>
      </c>
      <c r="D937" s="57" t="s">
        <v>5423</v>
      </c>
    </row>
    <row r="938" spans="1:4">
      <c r="A938" s="57" t="s">
        <v>5326</v>
      </c>
      <c r="D938" s="57" t="s">
        <v>5424</v>
      </c>
    </row>
    <row r="939" spans="1:4">
      <c r="A939" s="57" t="s">
        <v>5327</v>
      </c>
      <c r="D939" s="57" t="s">
        <v>5425</v>
      </c>
    </row>
    <row r="940" spans="1:4">
      <c r="A940" s="57" t="s">
        <v>5328</v>
      </c>
      <c r="D940" s="57" t="s">
        <v>5426</v>
      </c>
    </row>
    <row r="941" spans="1:4">
      <c r="A941" s="57" t="s">
        <v>5329</v>
      </c>
      <c r="D941" s="57" t="s">
        <v>5427</v>
      </c>
    </row>
    <row r="942" spans="1:4">
      <c r="A942" s="57" t="s">
        <v>5776</v>
      </c>
      <c r="D942" s="57" t="s">
        <v>5724</v>
      </c>
    </row>
    <row r="943" spans="1:4">
      <c r="A943" s="57" t="s">
        <v>6603</v>
      </c>
      <c r="D943" s="57" t="s">
        <v>6280</v>
      </c>
    </row>
    <row r="944" spans="1:4">
      <c r="A944" s="57" t="s">
        <v>6604</v>
      </c>
      <c r="D944" s="57" t="s">
        <v>6284</v>
      </c>
    </row>
    <row r="945" spans="1:4">
      <c r="A945" s="57" t="s">
        <v>6605</v>
      </c>
      <c r="D945" s="57" t="s">
        <v>6256</v>
      </c>
    </row>
    <row r="946" spans="1:4">
      <c r="A946" s="57" t="s">
        <v>6606</v>
      </c>
      <c r="D946" s="57" t="s">
        <v>6263</v>
      </c>
    </row>
    <row r="947" spans="1:4">
      <c r="A947" s="57" t="s">
        <v>6607</v>
      </c>
      <c r="D947" s="57" t="s">
        <v>6265</v>
      </c>
    </row>
    <row r="948" spans="1:4">
      <c r="A948" s="57" t="s">
        <v>6608</v>
      </c>
      <c r="D948" s="57" t="s">
        <v>6374</v>
      </c>
    </row>
    <row r="949" spans="1:4">
      <c r="A949" s="57" t="s">
        <v>4094</v>
      </c>
      <c r="D949" s="57" t="s">
        <v>4095</v>
      </c>
    </row>
    <row r="950" spans="1:4">
      <c r="A950" s="57" t="s">
        <v>4353</v>
      </c>
      <c r="D950" s="57" t="s">
        <v>4350</v>
      </c>
    </row>
    <row r="951" spans="1:4">
      <c r="A951" s="57" t="s">
        <v>4743</v>
      </c>
      <c r="D951" s="57" t="s">
        <v>4748</v>
      </c>
    </row>
    <row r="952" spans="1:4">
      <c r="A952" s="57" t="s">
        <v>4824</v>
      </c>
      <c r="D952" s="57" t="s">
        <v>4815</v>
      </c>
    </row>
    <row r="953" spans="1:4">
      <c r="A953" s="57" t="s">
        <v>5118</v>
      </c>
      <c r="D953" s="57" t="s">
        <v>5134</v>
      </c>
    </row>
    <row r="954" spans="1:4">
      <c r="A954" s="57" t="s">
        <v>5119</v>
      </c>
      <c r="D954" s="57" t="s">
        <v>5135</v>
      </c>
    </row>
    <row r="955" spans="1:4">
      <c r="A955" s="57" t="s">
        <v>5175</v>
      </c>
      <c r="D955" s="57" t="s">
        <v>5187</v>
      </c>
    </row>
    <row r="956" spans="1:4">
      <c r="A956" s="57" t="s">
        <v>5330</v>
      </c>
      <c r="D956" s="57" t="s">
        <v>5428</v>
      </c>
    </row>
    <row r="957" spans="1:4">
      <c r="A957" s="57" t="s">
        <v>5331</v>
      </c>
      <c r="D957" s="57" t="s">
        <v>5429</v>
      </c>
    </row>
    <row r="958" spans="1:4">
      <c r="A958" s="57" t="s">
        <v>5332</v>
      </c>
      <c r="D958" s="57" t="s">
        <v>5430</v>
      </c>
    </row>
    <row r="959" spans="1:4">
      <c r="A959" s="57" t="s">
        <v>5333</v>
      </c>
      <c r="D959" s="57" t="s">
        <v>5431</v>
      </c>
    </row>
    <row r="960" spans="1:4">
      <c r="A960" s="57" t="s">
        <v>6609</v>
      </c>
      <c r="D960" s="57" t="s">
        <v>6266</v>
      </c>
    </row>
    <row r="961" spans="1:4">
      <c r="A961" s="57" t="s">
        <v>6610</v>
      </c>
      <c r="D961" s="57" t="s">
        <v>6308</v>
      </c>
    </row>
    <row r="962" spans="1:4">
      <c r="A962" s="57" t="s">
        <v>6611</v>
      </c>
      <c r="D962" s="57" t="s">
        <v>6278</v>
      </c>
    </row>
    <row r="963" spans="1:4">
      <c r="A963" s="57" t="s">
        <v>6612</v>
      </c>
      <c r="D963" s="57" t="s">
        <v>6326</v>
      </c>
    </row>
    <row r="964" spans="1:4">
      <c r="A964" s="57" t="s">
        <v>6613</v>
      </c>
      <c r="D964" s="57" t="s">
        <v>6377</v>
      </c>
    </row>
    <row r="965" spans="1:4">
      <c r="A965" s="57" t="s">
        <v>3790</v>
      </c>
      <c r="D965" s="57" t="s">
        <v>2584</v>
      </c>
    </row>
    <row r="966" spans="1:4">
      <c r="A966" s="57" t="s">
        <v>3791</v>
      </c>
      <c r="D966" s="57" t="s">
        <v>2585</v>
      </c>
    </row>
    <row r="967" spans="1:4">
      <c r="A967" s="57" t="s">
        <v>3993</v>
      </c>
      <c r="D967" s="57" t="s">
        <v>3998</v>
      </c>
    </row>
    <row r="968" spans="1:4">
      <c r="A968" s="57" t="s">
        <v>4219</v>
      </c>
      <c r="D968" s="57" t="s">
        <v>4157</v>
      </c>
    </row>
    <row r="969" spans="1:4">
      <c r="A969" s="57" t="s">
        <v>4426</v>
      </c>
      <c r="D969" s="57" t="s">
        <v>4407</v>
      </c>
    </row>
    <row r="970" spans="1:4">
      <c r="A970" s="57" t="s">
        <v>4427</v>
      </c>
      <c r="D970" s="57" t="s">
        <v>4410</v>
      </c>
    </row>
    <row r="971" spans="1:4">
      <c r="A971" s="57" t="s">
        <v>4488</v>
      </c>
      <c r="D971" s="57" t="s">
        <v>4480</v>
      </c>
    </row>
    <row r="972" spans="1:4">
      <c r="A972" s="57" t="s">
        <v>4563</v>
      </c>
      <c r="D972" s="57" t="s">
        <v>3889</v>
      </c>
    </row>
    <row r="973" spans="1:4">
      <c r="A973" s="57" t="s">
        <v>4744</v>
      </c>
      <c r="D973" s="57" t="s">
        <v>4749</v>
      </c>
    </row>
    <row r="974" spans="1:4">
      <c r="A974" s="57" t="s">
        <v>4745</v>
      </c>
      <c r="D974" s="57" t="s">
        <v>4750</v>
      </c>
    </row>
    <row r="975" spans="1:4">
      <c r="A975" s="57" t="s">
        <v>4825</v>
      </c>
      <c r="D975" s="57" t="s">
        <v>4822</v>
      </c>
    </row>
    <row r="976" spans="1:4">
      <c r="A976" s="57" t="s">
        <v>4887</v>
      </c>
      <c r="D976" s="57" t="s">
        <v>4628</v>
      </c>
    </row>
    <row r="977" spans="1:4">
      <c r="A977" s="57" t="s">
        <v>4898</v>
      </c>
      <c r="D977" s="57" t="s">
        <v>4901</v>
      </c>
    </row>
    <row r="978" spans="1:4">
      <c r="A978" s="57" t="s">
        <v>5026</v>
      </c>
      <c r="D978" s="57" t="s">
        <v>5032</v>
      </c>
    </row>
    <row r="979" spans="1:4">
      <c r="A979" s="57" t="s">
        <v>5052</v>
      </c>
      <c r="D979" s="57" t="s">
        <v>5060</v>
      </c>
    </row>
    <row r="980" spans="1:4">
      <c r="A980" s="57" t="s">
        <v>5053</v>
      </c>
      <c r="D980" s="57" t="s">
        <v>5061</v>
      </c>
    </row>
    <row r="981" spans="1:4">
      <c r="A981" s="57" t="s">
        <v>5120</v>
      </c>
      <c r="D981" s="57" t="s">
        <v>5136</v>
      </c>
    </row>
    <row r="982" spans="1:4">
      <c r="A982" s="57" t="s">
        <v>5176</v>
      </c>
      <c r="D982" s="57" t="s">
        <v>5188</v>
      </c>
    </row>
    <row r="983" spans="1:4">
      <c r="A983" s="57" t="s">
        <v>5177</v>
      </c>
      <c r="D983" s="57" t="s">
        <v>5189</v>
      </c>
    </row>
    <row r="984" spans="1:4">
      <c r="A984" s="57" t="s">
        <v>5229</v>
      </c>
      <c r="D984" s="57" t="s">
        <v>5234</v>
      </c>
    </row>
    <row r="985" spans="1:4">
      <c r="A985" s="57" t="s">
        <v>5230</v>
      </c>
      <c r="D985" s="57" t="s">
        <v>5235</v>
      </c>
    </row>
    <row r="986" spans="1:4">
      <c r="A986" s="57" t="s">
        <v>5248</v>
      </c>
      <c r="D986" s="57" t="s">
        <v>5258</v>
      </c>
    </row>
    <row r="987" spans="1:4">
      <c r="A987" s="57" t="s">
        <v>5334</v>
      </c>
      <c r="D987" s="57" t="s">
        <v>5432</v>
      </c>
    </row>
    <row r="988" spans="1:4">
      <c r="A988" s="57" t="s">
        <v>5335</v>
      </c>
      <c r="D988" s="57" t="s">
        <v>5433</v>
      </c>
    </row>
    <row r="989" spans="1:4">
      <c r="A989" s="57" t="s">
        <v>5336</v>
      </c>
      <c r="D989" s="57" t="s">
        <v>5434</v>
      </c>
    </row>
    <row r="990" spans="1:4">
      <c r="A990" s="57" t="s">
        <v>5337</v>
      </c>
      <c r="D990" s="57" t="s">
        <v>5435</v>
      </c>
    </row>
    <row r="991" spans="1:4">
      <c r="A991" s="57" t="s">
        <v>5338</v>
      </c>
      <c r="D991" s="57" t="s">
        <v>5436</v>
      </c>
    </row>
    <row r="992" spans="1:4">
      <c r="A992" s="57" t="s">
        <v>5339</v>
      </c>
      <c r="D992" s="57" t="s">
        <v>5437</v>
      </c>
    </row>
    <row r="993" spans="1:4">
      <c r="A993" s="57" t="s">
        <v>5340</v>
      </c>
      <c r="D993" s="57" t="s">
        <v>5438</v>
      </c>
    </row>
    <row r="994" spans="1:4">
      <c r="A994" s="57" t="s">
        <v>5341</v>
      </c>
      <c r="D994" s="57" t="s">
        <v>5439</v>
      </c>
    </row>
    <row r="995" spans="1:4">
      <c r="A995" s="57" t="s">
        <v>5342</v>
      </c>
      <c r="D995" s="57" t="s">
        <v>5440</v>
      </c>
    </row>
    <row r="996" spans="1:4">
      <c r="A996" s="57" t="s">
        <v>5343</v>
      </c>
      <c r="D996" s="57" t="s">
        <v>5441</v>
      </c>
    </row>
    <row r="997" spans="1:4">
      <c r="A997" s="57" t="s">
        <v>5344</v>
      </c>
      <c r="D997" s="57" t="s">
        <v>5442</v>
      </c>
    </row>
    <row r="998" spans="1:4">
      <c r="A998" s="57" t="s">
        <v>5345</v>
      </c>
      <c r="D998" s="57" t="s">
        <v>5444</v>
      </c>
    </row>
    <row r="999" spans="1:4">
      <c r="A999" s="57" t="s">
        <v>5346</v>
      </c>
      <c r="D999" s="57" t="s">
        <v>5443</v>
      </c>
    </row>
    <row r="1000" spans="1:4">
      <c r="A1000" s="57" t="s">
        <v>5347</v>
      </c>
      <c r="D1000" s="57" t="s">
        <v>5445</v>
      </c>
    </row>
    <row r="1001" spans="1:4">
      <c r="A1001" s="57" t="s">
        <v>5348</v>
      </c>
      <c r="D1001" s="57" t="s">
        <v>5446</v>
      </c>
    </row>
    <row r="1002" spans="1:4">
      <c r="A1002" s="57" t="s">
        <v>5349</v>
      </c>
      <c r="D1002" s="57" t="s">
        <v>5447</v>
      </c>
    </row>
    <row r="1003" spans="1:4">
      <c r="A1003" s="57" t="s">
        <v>5779</v>
      </c>
      <c r="D1003" s="57" t="s">
        <v>5722</v>
      </c>
    </row>
    <row r="1004" spans="1:4">
      <c r="A1004" s="57" t="s">
        <v>5777</v>
      </c>
      <c r="D1004" s="57" t="s">
        <v>5723</v>
      </c>
    </row>
    <row r="1005" spans="1:4">
      <c r="A1005" s="57" t="s">
        <v>5778</v>
      </c>
      <c r="D1005" s="57" t="s">
        <v>5721</v>
      </c>
    </row>
    <row r="1006" spans="1:4">
      <c r="A1006" s="57" t="s">
        <v>6614</v>
      </c>
      <c r="D1006" s="57" t="s">
        <v>6293</v>
      </c>
    </row>
    <row r="1007" spans="1:4">
      <c r="A1007" s="57" t="s">
        <v>6615</v>
      </c>
      <c r="D1007" s="57" t="s">
        <v>6255</v>
      </c>
    </row>
    <row r="1008" spans="1:4">
      <c r="A1008" s="57" t="s">
        <v>6616</v>
      </c>
      <c r="D1008" s="57" t="s">
        <v>6273</v>
      </c>
    </row>
    <row r="1009" spans="1:4">
      <c r="A1009" s="57" t="s">
        <v>6617</v>
      </c>
      <c r="D1009" s="57" t="s">
        <v>6251</v>
      </c>
    </row>
    <row r="1010" spans="1:4">
      <c r="A1010" s="57" t="s">
        <v>6618</v>
      </c>
      <c r="D1010" s="57" t="s">
        <v>6247</v>
      </c>
    </row>
    <row r="1011" spans="1:4">
      <c r="A1011" s="57" t="s">
        <v>6619</v>
      </c>
      <c r="D1011" s="57" t="s">
        <v>6306</v>
      </c>
    </row>
    <row r="1012" spans="1:4">
      <c r="A1012" s="57" t="s">
        <v>6620</v>
      </c>
      <c r="D1012" s="57" t="s">
        <v>6272</v>
      </c>
    </row>
    <row r="1013" spans="1:4">
      <c r="A1013" s="57" t="s">
        <v>6621</v>
      </c>
      <c r="D1013" s="57" t="s">
        <v>6254</v>
      </c>
    </row>
    <row r="1014" spans="1:4">
      <c r="A1014" s="57" t="s">
        <v>6622</v>
      </c>
      <c r="D1014" s="57" t="s">
        <v>6257</v>
      </c>
    </row>
    <row r="1015" spans="1:4">
      <c r="A1015" s="57" t="s">
        <v>6623</v>
      </c>
      <c r="D1015" s="57" t="s">
        <v>6297</v>
      </c>
    </row>
    <row r="1016" spans="1:4">
      <c r="A1016" s="57" t="s">
        <v>6624</v>
      </c>
      <c r="D1016" s="57" t="s">
        <v>6261</v>
      </c>
    </row>
    <row r="1017" spans="1:4">
      <c r="A1017" s="57" t="s">
        <v>6625</v>
      </c>
      <c r="D1017" s="57" t="s">
        <v>6277</v>
      </c>
    </row>
    <row r="1018" spans="1:4">
      <c r="A1018" s="57" t="s">
        <v>6626</v>
      </c>
      <c r="D1018" s="57" t="s">
        <v>5235</v>
      </c>
    </row>
    <row r="1019" spans="1:4">
      <c r="A1019" s="57" t="s">
        <v>6627</v>
      </c>
      <c r="D1019" s="57" t="s">
        <v>6309</v>
      </c>
    </row>
    <row r="1020" spans="1:4">
      <c r="A1020" s="57" t="s">
        <v>6628</v>
      </c>
      <c r="D1020" s="57" t="s">
        <v>6303</v>
      </c>
    </row>
    <row r="1021" spans="1:4">
      <c r="A1021" s="57" t="s">
        <v>6629</v>
      </c>
      <c r="D1021" s="57" t="s">
        <v>6324</v>
      </c>
    </row>
    <row r="1022" spans="1:4">
      <c r="A1022" s="57" t="s">
        <v>6630</v>
      </c>
      <c r="D1022" s="57" t="s">
        <v>6352</v>
      </c>
    </row>
    <row r="1023" spans="1:4">
      <c r="A1023" s="57" t="s">
        <v>6631</v>
      </c>
      <c r="D1023" s="57" t="s">
        <v>6341</v>
      </c>
    </row>
    <row r="1024" spans="1:4">
      <c r="A1024" s="57" t="s">
        <v>6632</v>
      </c>
      <c r="D1024" s="57" t="s">
        <v>6334</v>
      </c>
    </row>
    <row r="1025" spans="1:4">
      <c r="A1025" s="57" t="s">
        <v>6633</v>
      </c>
      <c r="D1025" s="57" t="s">
        <v>6368</v>
      </c>
    </row>
    <row r="1026" spans="1:4">
      <c r="A1026" s="57" t="s">
        <v>6634</v>
      </c>
      <c r="D1026" s="57" t="s">
        <v>6345</v>
      </c>
    </row>
    <row r="1027" spans="1:4">
      <c r="A1027" s="57" t="s">
        <v>6635</v>
      </c>
      <c r="D1027" s="57" t="s">
        <v>6354</v>
      </c>
    </row>
    <row r="1028" spans="1:4">
      <c r="A1028" s="57" t="s">
        <v>6636</v>
      </c>
      <c r="D1028" s="57" t="s">
        <v>6247</v>
      </c>
    </row>
    <row r="1029" spans="1:4">
      <c r="A1029" s="57" t="s">
        <v>6637</v>
      </c>
      <c r="D1029" s="57" t="s">
        <v>6318</v>
      </c>
    </row>
    <row r="1030" spans="1:4">
      <c r="A1030" s="57" t="s">
        <v>2821</v>
      </c>
      <c r="D1030" s="57" t="s">
        <v>2830</v>
      </c>
    </row>
    <row r="1031" spans="1:4">
      <c r="A1031" s="57" t="s">
        <v>4650</v>
      </c>
      <c r="D1031" s="57" t="s">
        <v>4626</v>
      </c>
    </row>
    <row r="1032" spans="1:4">
      <c r="A1032" s="57" t="s">
        <v>4777</v>
      </c>
      <c r="D1032" s="57" t="s">
        <v>4780</v>
      </c>
    </row>
    <row r="1033" spans="1:4">
      <c r="A1033" s="57" t="s">
        <v>4778</v>
      </c>
      <c r="D1033" s="57" t="s">
        <v>4781</v>
      </c>
    </row>
    <row r="1034" spans="1:4">
      <c r="A1034" s="57" t="s">
        <v>4826</v>
      </c>
      <c r="D1034" s="57" t="s">
        <v>4820</v>
      </c>
    </row>
    <row r="1035" spans="1:4">
      <c r="A1035" s="57" t="s">
        <v>4827</v>
      </c>
      <c r="D1035" s="57" t="s">
        <v>4821</v>
      </c>
    </row>
    <row r="1036" spans="1:4">
      <c r="A1036" s="57" t="s">
        <v>2417</v>
      </c>
      <c r="D1036" s="57" t="s">
        <v>2582</v>
      </c>
    </row>
    <row r="1037" spans="1:4">
      <c r="A1037" s="57" t="s">
        <v>4828</v>
      </c>
      <c r="D1037" s="57" t="s">
        <v>4164</v>
      </c>
    </row>
    <row r="1038" spans="1:4">
      <c r="A1038" s="57" t="s">
        <v>4899</v>
      </c>
      <c r="D1038" s="57" t="s">
        <v>4902</v>
      </c>
    </row>
    <row r="1039" spans="1:4">
      <c r="A1039" s="57" t="s">
        <v>5027</v>
      </c>
      <c r="D1039" s="57" t="s">
        <v>4698</v>
      </c>
    </row>
    <row r="1040" spans="1:4">
      <c r="A1040" s="57" t="s">
        <v>5350</v>
      </c>
      <c r="D1040" s="57" t="s">
        <v>5448</v>
      </c>
    </row>
    <row r="1041" spans="1:4">
      <c r="A1041" s="57" t="s">
        <v>5351</v>
      </c>
      <c r="D1041" s="57" t="s">
        <v>5449</v>
      </c>
    </row>
    <row r="1042" spans="1:4">
      <c r="A1042" s="57" t="s">
        <v>5352</v>
      </c>
      <c r="D1042" s="57" t="s">
        <v>5450</v>
      </c>
    </row>
    <row r="1043" spans="1:4">
      <c r="A1043" s="57" t="s">
        <v>6638</v>
      </c>
      <c r="D1043" s="57" t="s">
        <v>6285</v>
      </c>
    </row>
    <row r="1044" spans="1:4">
      <c r="A1044" s="57" t="s">
        <v>6639</v>
      </c>
      <c r="D1044" s="57" t="s">
        <v>6311</v>
      </c>
    </row>
    <row r="1045" spans="1:4">
      <c r="A1045" s="57" t="s">
        <v>6640</v>
      </c>
      <c r="D1045" s="57" t="s">
        <v>6295</v>
      </c>
    </row>
    <row r="1046" spans="1:4">
      <c r="A1046" s="57" t="s">
        <v>6641</v>
      </c>
      <c r="D1046" s="57" t="s">
        <v>6323</v>
      </c>
    </row>
    <row r="1047" spans="1:4">
      <c r="A1047" s="57" t="s">
        <v>4489</v>
      </c>
      <c r="D1047" s="57" t="s">
        <v>4479</v>
      </c>
    </row>
    <row r="1048" spans="1:4">
      <c r="A1048" s="57" t="s">
        <v>5353</v>
      </c>
      <c r="D1048" s="57" t="s">
        <v>5451</v>
      </c>
    </row>
    <row r="1049" spans="1:4">
      <c r="A1049" s="57" t="s">
        <v>5354</v>
      </c>
      <c r="D1049" s="57" t="s">
        <v>5452</v>
      </c>
    </row>
    <row r="1050" spans="1:4">
      <c r="A1050" s="57" t="s">
        <v>6642</v>
      </c>
      <c r="D1050" s="57" t="s">
        <v>6288</v>
      </c>
    </row>
    <row r="1051" spans="1:4">
      <c r="A1051" s="57" t="s">
        <v>6643</v>
      </c>
      <c r="D1051" s="57" t="s">
        <v>6276</v>
      </c>
    </row>
    <row r="1052" spans="1:4">
      <c r="A1052" s="57" t="s">
        <v>6644</v>
      </c>
      <c r="D1052" s="57" t="s">
        <v>6288</v>
      </c>
    </row>
    <row r="1053" spans="1:4">
      <c r="A1053" s="57" t="s">
        <v>6645</v>
      </c>
      <c r="D1053" s="57" t="s">
        <v>6321</v>
      </c>
    </row>
    <row r="1054" spans="1:4">
      <c r="A1054" s="57" t="s">
        <v>5249</v>
      </c>
      <c r="D1054" s="57" t="s">
        <v>4626</v>
      </c>
    </row>
    <row r="1055" spans="1:4">
      <c r="A1055" s="57" t="s">
        <v>5355</v>
      </c>
      <c r="D1055" s="57" t="s">
        <v>5454</v>
      </c>
    </row>
    <row r="1056" spans="1:4">
      <c r="A1056" s="57" t="s">
        <v>5356</v>
      </c>
      <c r="D1056" s="57" t="s">
        <v>5455</v>
      </c>
    </row>
    <row r="1057" spans="1:4">
      <c r="A1057" s="57" t="s">
        <v>6646</v>
      </c>
      <c r="D1057" s="57" t="s">
        <v>6313</v>
      </c>
    </row>
    <row r="1058" spans="1:4">
      <c r="A1058" s="57" t="s">
        <v>6647</v>
      </c>
      <c r="D1058" s="57" t="s">
        <v>6346</v>
      </c>
    </row>
    <row r="1059" spans="1:4">
      <c r="A1059" s="57" t="s">
        <v>6648</v>
      </c>
      <c r="D1059" s="57" t="s">
        <v>6340</v>
      </c>
    </row>
    <row r="1060" spans="1:4">
      <c r="A1060" s="57" t="s">
        <v>7907</v>
      </c>
      <c r="D1060" s="57" t="s">
        <v>2585</v>
      </c>
    </row>
    <row r="1061" spans="1:4">
      <c r="A1061" s="57" t="s">
        <v>2418</v>
      </c>
      <c r="D1061" s="57" t="s">
        <v>2587</v>
      </c>
    </row>
    <row r="1062" spans="1:4">
      <c r="A1062" s="57" t="s">
        <v>2419</v>
      </c>
      <c r="D1062" s="57" t="s">
        <v>2586</v>
      </c>
    </row>
    <row r="1063" spans="1:4">
      <c r="A1063" s="57" t="s">
        <v>2420</v>
      </c>
      <c r="D1063" s="57" t="s">
        <v>2588</v>
      </c>
    </row>
    <row r="1064" spans="1:4">
      <c r="A1064" s="57" t="s">
        <v>2421</v>
      </c>
      <c r="D1064" s="57" t="s">
        <v>2586</v>
      </c>
    </row>
    <row r="1065" spans="1:4">
      <c r="A1065" s="57" t="s">
        <v>4220</v>
      </c>
      <c r="D1065" s="57" t="s">
        <v>4161</v>
      </c>
    </row>
    <row r="1066" spans="1:4">
      <c r="A1066" s="57" t="s">
        <v>2422</v>
      </c>
      <c r="D1066" s="57" t="s">
        <v>2590</v>
      </c>
    </row>
    <row r="1067" spans="1:4">
      <c r="A1067" s="57" t="s">
        <v>7908</v>
      </c>
      <c r="D1067" s="57" t="s">
        <v>7767</v>
      </c>
    </row>
    <row r="1068" spans="1:4">
      <c r="A1068" s="57" t="s">
        <v>2423</v>
      </c>
      <c r="D1068" s="57" t="s">
        <v>2592</v>
      </c>
    </row>
    <row r="1069" spans="1:4">
      <c r="A1069" s="57" t="s">
        <v>7909</v>
      </c>
      <c r="D1069" s="57" t="s">
        <v>7768</v>
      </c>
    </row>
    <row r="1070" spans="1:4">
      <c r="A1070" s="57" t="s">
        <v>3971</v>
      </c>
      <c r="D1070" s="57" t="s">
        <v>2832</v>
      </c>
    </row>
    <row r="1071" spans="1:4">
      <c r="A1071" s="57" t="s">
        <v>4221</v>
      </c>
      <c r="D1071" s="57" t="s">
        <v>4158</v>
      </c>
    </row>
    <row r="1072" spans="1:4">
      <c r="A1072" s="57" t="s">
        <v>4354</v>
      </c>
      <c r="D1072" s="57" t="s">
        <v>4349</v>
      </c>
    </row>
    <row r="1073" spans="1:4">
      <c r="A1073" s="57" t="s">
        <v>5121</v>
      </c>
      <c r="D1073" s="57" t="s">
        <v>4087</v>
      </c>
    </row>
    <row r="1074" spans="1:4">
      <c r="A1074" s="57" t="s">
        <v>5357</v>
      </c>
      <c r="D1074" s="57" t="s">
        <v>5456</v>
      </c>
    </row>
    <row r="1075" spans="1:4">
      <c r="A1075" s="57" t="s">
        <v>5358</v>
      </c>
      <c r="D1075" s="57" t="s">
        <v>5457</v>
      </c>
    </row>
    <row r="1076" spans="1:4">
      <c r="A1076" s="57" t="s">
        <v>2424</v>
      </c>
      <c r="D1076" s="57" t="s">
        <v>2595</v>
      </c>
    </row>
    <row r="1077" spans="1:4">
      <c r="A1077" s="57" t="s">
        <v>6747</v>
      </c>
      <c r="D1077" s="57" t="s">
        <v>6849</v>
      </c>
    </row>
    <row r="1078" spans="1:4">
      <c r="A1078" s="57" t="s">
        <v>4568</v>
      </c>
      <c r="D1078" s="57" t="s">
        <v>3887</v>
      </c>
    </row>
    <row r="1079" spans="1:4">
      <c r="A1079" s="57" t="s">
        <v>4600</v>
      </c>
      <c r="D1079" s="57" t="s">
        <v>4601</v>
      </c>
    </row>
    <row r="1080" spans="1:4">
      <c r="A1080" s="57" t="s">
        <v>4602</v>
      </c>
      <c r="D1080" s="57" t="s">
        <v>4108</v>
      </c>
    </row>
    <row r="1081" spans="1:4">
      <c r="A1081" s="57" t="s">
        <v>4706</v>
      </c>
      <c r="D1081" s="57" t="s">
        <v>4691</v>
      </c>
    </row>
    <row r="1082" spans="1:4">
      <c r="A1082" s="57" t="s">
        <v>7400</v>
      </c>
      <c r="D1082" s="57" t="s">
        <v>4601</v>
      </c>
    </row>
    <row r="1083" spans="1:4">
      <c r="A1083" s="57" t="s">
        <v>4829</v>
      </c>
      <c r="D1083" s="57" t="s">
        <v>3887</v>
      </c>
    </row>
    <row r="1084" spans="1:4">
      <c r="A1084" s="57" t="s">
        <v>4830</v>
      </c>
      <c r="D1084" s="57" t="s">
        <v>4814</v>
      </c>
    </row>
    <row r="1085" spans="1:4">
      <c r="A1085" s="57" t="s">
        <v>5122</v>
      </c>
      <c r="D1085" s="57" t="s">
        <v>5137</v>
      </c>
    </row>
    <row r="1086" spans="1:4">
      <c r="A1086" s="57" t="s">
        <v>5178</v>
      </c>
      <c r="D1086" s="57" t="s">
        <v>5190</v>
      </c>
    </row>
    <row r="1087" spans="1:4">
      <c r="A1087" s="57" t="s">
        <v>5179</v>
      </c>
      <c r="D1087" s="57" t="s">
        <v>5191</v>
      </c>
    </row>
    <row r="1088" spans="1:4">
      <c r="A1088" s="57" t="s">
        <v>5180</v>
      </c>
      <c r="D1088" s="57" t="s">
        <v>5192</v>
      </c>
    </row>
    <row r="1089" spans="1:4">
      <c r="A1089" s="57" t="s">
        <v>5181</v>
      </c>
      <c r="D1089" s="57" t="s">
        <v>5193</v>
      </c>
    </row>
    <row r="1090" spans="1:4">
      <c r="A1090" s="57" t="s">
        <v>5182</v>
      </c>
      <c r="D1090" s="57" t="s">
        <v>5194</v>
      </c>
    </row>
    <row r="1091" spans="1:4">
      <c r="A1091" s="57" t="s">
        <v>5183</v>
      </c>
      <c r="D1091" s="57" t="s">
        <v>3887</v>
      </c>
    </row>
    <row r="1092" spans="1:4">
      <c r="A1092" s="57" t="s">
        <v>5250</v>
      </c>
      <c r="D1092" s="57" t="s">
        <v>4601</v>
      </c>
    </row>
    <row r="1093" spans="1:4">
      <c r="A1093" s="57" t="s">
        <v>5359</v>
      </c>
      <c r="D1093" s="57" t="s">
        <v>5458</v>
      </c>
    </row>
    <row r="1094" spans="1:4">
      <c r="A1094" s="57" t="s">
        <v>5360</v>
      </c>
      <c r="D1094" s="57" t="s">
        <v>5459</v>
      </c>
    </row>
    <row r="1095" spans="1:4">
      <c r="A1095" s="57" t="s">
        <v>5361</v>
      </c>
      <c r="D1095" s="57" t="s">
        <v>5460</v>
      </c>
    </row>
    <row r="1096" spans="1:4">
      <c r="A1096" s="57" t="s">
        <v>5362</v>
      </c>
      <c r="D1096" s="57" t="s">
        <v>5461</v>
      </c>
    </row>
    <row r="1097" spans="1:4">
      <c r="A1097" s="57" t="s">
        <v>5363</v>
      </c>
      <c r="D1097" s="57" t="s">
        <v>5462</v>
      </c>
    </row>
    <row r="1098" spans="1:4">
      <c r="A1098" s="57" t="s">
        <v>5364</v>
      </c>
      <c r="D1098" s="57" t="s">
        <v>5463</v>
      </c>
    </row>
    <row r="1099" spans="1:4">
      <c r="A1099" s="57" t="s">
        <v>5365</v>
      </c>
      <c r="D1099" s="57" t="s">
        <v>5464</v>
      </c>
    </row>
    <row r="1100" spans="1:4">
      <c r="A1100" s="57" t="s">
        <v>5366</v>
      </c>
      <c r="D1100" s="57" t="s">
        <v>5465</v>
      </c>
    </row>
    <row r="1101" spans="1:4">
      <c r="A1101" s="57" t="s">
        <v>5367</v>
      </c>
      <c r="D1101" s="57" t="s">
        <v>5466</v>
      </c>
    </row>
    <row r="1102" spans="1:4">
      <c r="A1102" s="57" t="s">
        <v>6649</v>
      </c>
      <c r="D1102" s="57" t="s">
        <v>6305</v>
      </c>
    </row>
    <row r="1103" spans="1:4">
      <c r="A1103" s="57" t="s">
        <v>6650</v>
      </c>
      <c r="D1103" s="57" t="s">
        <v>6269</v>
      </c>
    </row>
    <row r="1104" spans="1:4">
      <c r="A1104" s="57" t="s">
        <v>6651</v>
      </c>
      <c r="D1104" s="57" t="s">
        <v>6258</v>
      </c>
    </row>
    <row r="1105" spans="1:4">
      <c r="A1105" s="57" t="s">
        <v>6652</v>
      </c>
      <c r="D1105" s="57" t="s">
        <v>6275</v>
      </c>
    </row>
    <row r="1106" spans="1:4">
      <c r="A1106" s="57" t="s">
        <v>6653</v>
      </c>
      <c r="D1106" s="57" t="s">
        <v>5259</v>
      </c>
    </row>
    <row r="1107" spans="1:4">
      <c r="A1107" s="57" t="s">
        <v>6654</v>
      </c>
      <c r="D1107" s="57" t="s">
        <v>6302</v>
      </c>
    </row>
    <row r="1108" spans="1:4">
      <c r="A1108" s="57" t="s">
        <v>6655</v>
      </c>
      <c r="D1108" s="57" t="s">
        <v>6304</v>
      </c>
    </row>
    <row r="1109" spans="1:4">
      <c r="A1109" s="57" t="s">
        <v>6656</v>
      </c>
      <c r="D1109" s="57" t="s">
        <v>6300</v>
      </c>
    </row>
    <row r="1110" spans="1:4">
      <c r="A1110" s="57" t="s">
        <v>6657</v>
      </c>
      <c r="D1110" s="57" t="s">
        <v>6366</v>
      </c>
    </row>
    <row r="1111" spans="1:4">
      <c r="A1111" s="57" t="s">
        <v>6658</v>
      </c>
      <c r="D1111" s="57" t="s">
        <v>6330</v>
      </c>
    </row>
    <row r="1112" spans="1:4">
      <c r="A1112" s="57" t="s">
        <v>6659</v>
      </c>
      <c r="D1112" s="57" t="s">
        <v>6331</v>
      </c>
    </row>
    <row r="1113" spans="1:4">
      <c r="A1113" s="57" t="s">
        <v>6660</v>
      </c>
      <c r="D1113" s="57" t="s">
        <v>6333</v>
      </c>
    </row>
    <row r="1114" spans="1:4">
      <c r="A1114" s="57" t="s">
        <v>6661</v>
      </c>
      <c r="D1114" s="57" t="s">
        <v>6360</v>
      </c>
    </row>
    <row r="1115" spans="1:4">
      <c r="A1115" s="57" t="s">
        <v>6662</v>
      </c>
      <c r="D1115" s="57" t="s">
        <v>6325</v>
      </c>
    </row>
    <row r="1116" spans="1:4">
      <c r="A1116" s="57" t="s">
        <v>6663</v>
      </c>
      <c r="D1116" s="57" t="s">
        <v>6370</v>
      </c>
    </row>
    <row r="1117" spans="1:4">
      <c r="A1117" s="57" t="s">
        <v>4355</v>
      </c>
      <c r="D1117" s="57" t="s">
        <v>4347</v>
      </c>
    </row>
    <row r="1118" spans="1:4">
      <c r="A1118" s="57" t="s">
        <v>4382</v>
      </c>
      <c r="D1118" s="57" t="s">
        <v>4375</v>
      </c>
    </row>
    <row r="1119" spans="1:4">
      <c r="A1119" s="57" t="s">
        <v>4383</v>
      </c>
      <c r="D1119" s="57" t="s">
        <v>4374</v>
      </c>
    </row>
    <row r="1120" spans="1:4">
      <c r="A1120" s="57" t="s">
        <v>4450</v>
      </c>
      <c r="D1120" s="57" t="s">
        <v>2833</v>
      </c>
    </row>
    <row r="1121" spans="1:4">
      <c r="A1121" s="57" t="s">
        <v>4490</v>
      </c>
      <c r="D1121" s="57" t="s">
        <v>4478</v>
      </c>
    </row>
    <row r="1122" spans="1:4">
      <c r="A1122" s="57" t="s">
        <v>4564</v>
      </c>
      <c r="D1122" s="57" t="s">
        <v>4573</v>
      </c>
    </row>
    <row r="1123" spans="1:4">
      <c r="A1123" s="57" t="s">
        <v>4565</v>
      </c>
      <c r="D1123" s="57" t="s">
        <v>2589</v>
      </c>
    </row>
    <row r="1124" spans="1:4">
      <c r="A1124" s="57" t="s">
        <v>4566</v>
      </c>
      <c r="D1124" s="57" t="s">
        <v>4574</v>
      </c>
    </row>
    <row r="1125" spans="1:4">
      <c r="A1125" s="57" t="s">
        <v>4567</v>
      </c>
      <c r="D1125" s="57" t="s">
        <v>4575</v>
      </c>
    </row>
    <row r="1126" spans="1:4">
      <c r="A1126" s="57" t="s">
        <v>4603</v>
      </c>
      <c r="D1126" s="57" t="s">
        <v>4604</v>
      </c>
    </row>
    <row r="1127" spans="1:4">
      <c r="A1127" s="57" t="s">
        <v>4651</v>
      </c>
      <c r="D1127" s="57" t="s">
        <v>4630</v>
      </c>
    </row>
    <row r="1128" spans="1:4">
      <c r="A1128" s="57" t="s">
        <v>4652</v>
      </c>
      <c r="D1128" s="57" t="s">
        <v>4632</v>
      </c>
    </row>
    <row r="1129" spans="1:4">
      <c r="A1129" s="57" t="s">
        <v>4702</v>
      </c>
      <c r="D1129" s="57" t="s">
        <v>4694</v>
      </c>
    </row>
    <row r="1130" spans="1:4">
      <c r="A1130" s="57" t="s">
        <v>4731</v>
      </c>
      <c r="D1130" s="57" t="s">
        <v>4736</v>
      </c>
    </row>
    <row r="1131" spans="1:4">
      <c r="A1131" s="57" t="s">
        <v>4746</v>
      </c>
      <c r="D1131" s="57" t="s">
        <v>4751</v>
      </c>
    </row>
    <row r="1132" spans="1:4">
      <c r="A1132" s="57" t="s">
        <v>4747</v>
      </c>
      <c r="D1132" s="57" t="s">
        <v>4752</v>
      </c>
    </row>
    <row r="1133" spans="1:4">
      <c r="A1133" s="57" t="s">
        <v>4831</v>
      </c>
      <c r="D1133" s="57" t="s">
        <v>4823</v>
      </c>
    </row>
    <row r="1134" spans="1:4">
      <c r="A1134" s="57" t="s">
        <v>4832</v>
      </c>
      <c r="D1134" s="57" t="s">
        <v>4817</v>
      </c>
    </row>
    <row r="1135" spans="1:4">
      <c r="A1135" s="57" t="s">
        <v>4868</v>
      </c>
      <c r="D1135" s="57" t="s">
        <v>4873</v>
      </c>
    </row>
    <row r="1136" spans="1:4">
      <c r="A1136" s="57" t="s">
        <v>4869</v>
      </c>
      <c r="D1136" s="57" t="s">
        <v>4874</v>
      </c>
    </row>
    <row r="1137" spans="1:4">
      <c r="A1137" s="57" t="s">
        <v>4983</v>
      </c>
      <c r="D1137" s="57" t="s">
        <v>5004</v>
      </c>
    </row>
    <row r="1138" spans="1:4">
      <c r="A1138" s="57" t="s">
        <v>5055</v>
      </c>
      <c r="D1138" s="57" t="s">
        <v>5063</v>
      </c>
    </row>
    <row r="1139" spans="1:4">
      <c r="A1139" s="57" t="s">
        <v>5054</v>
      </c>
      <c r="D1139" s="57" t="s">
        <v>5062</v>
      </c>
    </row>
    <row r="1140" spans="1:4">
      <c r="A1140" s="57" t="s">
        <v>5123</v>
      </c>
      <c r="D1140" s="57" t="s">
        <v>2593</v>
      </c>
    </row>
    <row r="1141" spans="1:4">
      <c r="A1141" s="57" t="s">
        <v>5124</v>
      </c>
      <c r="D1141" s="57" t="s">
        <v>5138</v>
      </c>
    </row>
    <row r="1142" spans="1:4">
      <c r="A1142" s="57" t="s">
        <v>5125</v>
      </c>
      <c r="D1142" s="57" t="s">
        <v>3956</v>
      </c>
    </row>
    <row r="1143" spans="1:4">
      <c r="A1143" s="57" t="s">
        <v>5126</v>
      </c>
      <c r="D1143" s="57" t="s">
        <v>5139</v>
      </c>
    </row>
    <row r="1144" spans="1:4">
      <c r="A1144" s="57" t="s">
        <v>5184</v>
      </c>
      <c r="D1144" s="57" t="s">
        <v>5195</v>
      </c>
    </row>
    <row r="1145" spans="1:4">
      <c r="A1145" s="57" t="s">
        <v>5185</v>
      </c>
      <c r="D1145" s="57" t="s">
        <v>5196</v>
      </c>
    </row>
    <row r="1146" spans="1:4">
      <c r="A1146" s="57" t="s">
        <v>5251</v>
      </c>
      <c r="D1146" s="57" t="s">
        <v>5260</v>
      </c>
    </row>
    <row r="1147" spans="1:4">
      <c r="A1147" s="57" t="s">
        <v>5368</v>
      </c>
      <c r="D1147" s="57" t="s">
        <v>5467</v>
      </c>
    </row>
    <row r="1148" spans="1:4">
      <c r="A1148" s="57" t="s">
        <v>5369</v>
      </c>
      <c r="D1148" s="57" t="s">
        <v>5468</v>
      </c>
    </row>
    <row r="1149" spans="1:4">
      <c r="A1149" s="57" t="s">
        <v>5370</v>
      </c>
      <c r="D1149" s="57" t="s">
        <v>5469</v>
      </c>
    </row>
    <row r="1150" spans="1:4">
      <c r="A1150" s="57" t="s">
        <v>5371</v>
      </c>
      <c r="D1150" s="57" t="s">
        <v>5470</v>
      </c>
    </row>
    <row r="1151" spans="1:4">
      <c r="A1151" s="57" t="s">
        <v>5372</v>
      </c>
      <c r="D1151" s="57" t="s">
        <v>5471</v>
      </c>
    </row>
    <row r="1152" spans="1:4">
      <c r="A1152" s="57" t="s">
        <v>5373</v>
      </c>
      <c r="D1152" s="57" t="s">
        <v>5472</v>
      </c>
    </row>
    <row r="1153" spans="1:4">
      <c r="A1153" s="57" t="s">
        <v>5374</v>
      </c>
      <c r="D1153" s="57" t="s">
        <v>5473</v>
      </c>
    </row>
    <row r="1154" spans="1:4">
      <c r="A1154" s="57" t="s">
        <v>5375</v>
      </c>
      <c r="D1154" s="57" t="s">
        <v>5474</v>
      </c>
    </row>
    <row r="1155" spans="1:4">
      <c r="A1155" s="57" t="s">
        <v>5376</v>
      </c>
      <c r="D1155" s="57" t="s">
        <v>5475</v>
      </c>
    </row>
    <row r="1156" spans="1:4">
      <c r="A1156" s="57" t="s">
        <v>5377</v>
      </c>
      <c r="D1156" s="57" t="s">
        <v>5476</v>
      </c>
    </row>
    <row r="1157" spans="1:4">
      <c r="A1157" s="57" t="s">
        <v>5378</v>
      </c>
      <c r="D1157" s="57" t="s">
        <v>5477</v>
      </c>
    </row>
    <row r="1158" spans="1:4">
      <c r="A1158" s="57" t="s">
        <v>5379</v>
      </c>
      <c r="D1158" s="57" t="s">
        <v>5478</v>
      </c>
    </row>
    <row r="1159" spans="1:4">
      <c r="A1159" s="57" t="s">
        <v>5380</v>
      </c>
      <c r="D1159" s="57" t="s">
        <v>5479</v>
      </c>
    </row>
    <row r="1160" spans="1:4">
      <c r="A1160" s="57" t="s">
        <v>5381</v>
      </c>
      <c r="D1160" s="57" t="s">
        <v>5480</v>
      </c>
    </row>
    <row r="1161" spans="1:4">
      <c r="A1161" s="57" t="s">
        <v>5382</v>
      </c>
      <c r="D1161" s="57" t="s">
        <v>5481</v>
      </c>
    </row>
    <row r="1162" spans="1:4">
      <c r="A1162" s="57" t="s">
        <v>5383</v>
      </c>
      <c r="D1162" s="57" t="s">
        <v>5482</v>
      </c>
    </row>
    <row r="1163" spans="1:4">
      <c r="A1163" s="57" t="s">
        <v>6664</v>
      </c>
      <c r="D1163" s="57" t="s">
        <v>6310</v>
      </c>
    </row>
    <row r="1164" spans="1:4">
      <c r="A1164" s="57" t="s">
        <v>6665</v>
      </c>
      <c r="D1164" s="57" t="s">
        <v>6250</v>
      </c>
    </row>
    <row r="1165" spans="1:4">
      <c r="A1165" s="57" t="s">
        <v>6666</v>
      </c>
      <c r="D1165" s="57" t="s">
        <v>6279</v>
      </c>
    </row>
    <row r="1166" spans="1:4">
      <c r="A1166" s="57" t="s">
        <v>6667</v>
      </c>
      <c r="D1166" s="57" t="s">
        <v>6270</v>
      </c>
    </row>
    <row r="1167" spans="1:4">
      <c r="A1167" s="57" t="s">
        <v>6668</v>
      </c>
      <c r="D1167" s="57" t="s">
        <v>6298</v>
      </c>
    </row>
    <row r="1168" spans="1:4">
      <c r="A1168" s="57" t="s">
        <v>6669</v>
      </c>
      <c r="D1168" s="57" t="s">
        <v>6282</v>
      </c>
    </row>
    <row r="1169" spans="1:4">
      <c r="A1169" s="57" t="s">
        <v>6670</v>
      </c>
      <c r="D1169" s="57" t="s">
        <v>6292</v>
      </c>
    </row>
    <row r="1170" spans="1:4">
      <c r="A1170" s="57" t="s">
        <v>6671</v>
      </c>
      <c r="D1170" s="57" t="s">
        <v>6264</v>
      </c>
    </row>
    <row r="1171" spans="1:4">
      <c r="A1171" s="57" t="s">
        <v>6672</v>
      </c>
      <c r="D1171" s="57" t="s">
        <v>6317</v>
      </c>
    </row>
    <row r="1172" spans="1:4">
      <c r="A1172" s="57" t="s">
        <v>6673</v>
      </c>
      <c r="D1172" s="57" t="s">
        <v>6367</v>
      </c>
    </row>
    <row r="1173" spans="1:4">
      <c r="A1173" s="57" t="s">
        <v>6674</v>
      </c>
      <c r="D1173" s="57" t="s">
        <v>6375</v>
      </c>
    </row>
    <row r="1174" spans="1:4">
      <c r="A1174" s="57" t="s">
        <v>6675</v>
      </c>
      <c r="D1174" s="57" t="s">
        <v>6347</v>
      </c>
    </row>
    <row r="1175" spans="1:4">
      <c r="A1175" s="57" t="s">
        <v>6676</v>
      </c>
      <c r="D1175" s="57" t="s">
        <v>6327</v>
      </c>
    </row>
    <row r="1176" spans="1:4">
      <c r="A1176" s="57" t="s">
        <v>4384</v>
      </c>
      <c r="D1176" s="57" t="s">
        <v>4373</v>
      </c>
    </row>
    <row r="1177" spans="1:4">
      <c r="A1177" s="57" t="s">
        <v>4653</v>
      </c>
      <c r="D1177" s="57" t="s">
        <v>4627</v>
      </c>
    </row>
    <row r="1178" spans="1:4">
      <c r="A1178" s="57" t="s">
        <v>5384</v>
      </c>
      <c r="D1178" s="57" t="s">
        <v>5483</v>
      </c>
    </row>
    <row r="1179" spans="1:4">
      <c r="A1179" s="57" t="s">
        <v>5385</v>
      </c>
      <c r="D1179" s="57" t="s">
        <v>5484</v>
      </c>
    </row>
    <row r="1180" spans="1:4">
      <c r="A1180" s="57" t="s">
        <v>6677</v>
      </c>
      <c r="D1180" s="57" t="s">
        <v>6294</v>
      </c>
    </row>
    <row r="1181" spans="1:4">
      <c r="A1181" s="57" t="s">
        <v>2425</v>
      </c>
      <c r="D1181" s="57" t="s">
        <v>2596</v>
      </c>
    </row>
    <row r="1182" spans="1:4">
      <c r="A1182" s="57" t="s">
        <v>2426</v>
      </c>
      <c r="D1182" s="57" t="s">
        <v>2597</v>
      </c>
    </row>
    <row r="1183" spans="1:4">
      <c r="A1183" s="57" t="s">
        <v>4703</v>
      </c>
      <c r="D1183" s="57" t="s">
        <v>4724</v>
      </c>
    </row>
    <row r="1184" spans="1:4">
      <c r="A1184" s="57" t="s">
        <v>4732</v>
      </c>
      <c r="D1184" s="57" t="s">
        <v>4737</v>
      </c>
    </row>
    <row r="1185" spans="1:4">
      <c r="A1185" s="57" t="s">
        <v>2427</v>
      </c>
      <c r="D1185" s="57" t="s">
        <v>2598</v>
      </c>
    </row>
    <row r="1186" spans="1:4">
      <c r="A1186" s="57" t="s">
        <v>2428</v>
      </c>
      <c r="D1186" s="57" t="s">
        <v>2599</v>
      </c>
    </row>
    <row r="1187" spans="1:4">
      <c r="A1187" s="57" t="s">
        <v>2429</v>
      </c>
      <c r="D1187" s="57" t="s">
        <v>2600</v>
      </c>
    </row>
    <row r="1188" spans="1:4">
      <c r="A1188" s="57" t="s">
        <v>2430</v>
      </c>
      <c r="D1188" s="57" t="s">
        <v>2601</v>
      </c>
    </row>
    <row r="1189" spans="1:4">
      <c r="A1189" s="57" t="s">
        <v>2431</v>
      </c>
      <c r="D1189" s="57" t="s">
        <v>2602</v>
      </c>
    </row>
    <row r="1190" spans="1:4">
      <c r="A1190" s="57" t="s">
        <v>2432</v>
      </c>
      <c r="D1190" s="57" t="s">
        <v>2603</v>
      </c>
    </row>
    <row r="1191" spans="1:4">
      <c r="A1191" s="57" t="s">
        <v>2433</v>
      </c>
      <c r="D1191" s="57" t="s">
        <v>2604</v>
      </c>
    </row>
    <row r="1192" spans="1:4">
      <c r="A1192" s="57" t="s">
        <v>2434</v>
      </c>
      <c r="D1192" s="57" t="s">
        <v>2605</v>
      </c>
    </row>
    <row r="1193" spans="1:4">
      <c r="A1193" s="57" t="s">
        <v>2435</v>
      </c>
      <c r="D1193" s="57" t="s">
        <v>2606</v>
      </c>
    </row>
    <row r="1194" spans="1:4">
      <c r="A1194" s="57" t="s">
        <v>2436</v>
      </c>
      <c r="D1194" s="57" t="s">
        <v>2607</v>
      </c>
    </row>
    <row r="1195" spans="1:4">
      <c r="A1195" s="57" t="s">
        <v>2437</v>
      </c>
      <c r="D1195" s="57" t="s">
        <v>2608</v>
      </c>
    </row>
    <row r="1196" spans="1:4">
      <c r="A1196" s="57" t="s">
        <v>2438</v>
      </c>
      <c r="D1196" s="57" t="s">
        <v>2609</v>
      </c>
    </row>
    <row r="1197" spans="1:4">
      <c r="A1197" s="57" t="s">
        <v>2439</v>
      </c>
      <c r="D1197" s="57" t="s">
        <v>2610</v>
      </c>
    </row>
    <row r="1198" spans="1:4">
      <c r="A1198" s="57" t="s">
        <v>4833</v>
      </c>
      <c r="D1198" s="57" t="s">
        <v>4836</v>
      </c>
    </row>
    <row r="1199" spans="1:4">
      <c r="A1199" s="57" t="s">
        <v>2440</v>
      </c>
      <c r="D1199" s="57" t="s">
        <v>2611</v>
      </c>
    </row>
    <row r="1200" spans="1:4">
      <c r="A1200" s="57" t="s">
        <v>2441</v>
      </c>
      <c r="D1200" s="57" t="s">
        <v>2612</v>
      </c>
    </row>
    <row r="1201" spans="1:4">
      <c r="A1201" s="57" t="s">
        <v>7173</v>
      </c>
      <c r="D1201" s="57" t="s">
        <v>7233</v>
      </c>
    </row>
    <row r="1202" spans="1:4">
      <c r="A1202" s="57" t="s">
        <v>7174</v>
      </c>
      <c r="D1202" s="57" t="s">
        <v>7234</v>
      </c>
    </row>
    <row r="1203" spans="1:4">
      <c r="A1203" s="57" t="s">
        <v>9783</v>
      </c>
      <c r="D1203" s="57" t="s">
        <v>9792</v>
      </c>
    </row>
    <row r="1204" spans="1:4">
      <c r="A1204" s="57" t="s">
        <v>2442</v>
      </c>
      <c r="D1204" s="57" t="s">
        <v>2613</v>
      </c>
    </row>
    <row r="1205" spans="1:4">
      <c r="A1205" s="57" t="s">
        <v>2443</v>
      </c>
      <c r="D1205" s="57" t="s">
        <v>2614</v>
      </c>
    </row>
    <row r="1206" spans="1:4">
      <c r="A1206" s="57" t="s">
        <v>2444</v>
      </c>
      <c r="D1206" s="57" t="s">
        <v>2615</v>
      </c>
    </row>
    <row r="1207" spans="1:4">
      <c r="A1207" s="57" t="s">
        <v>2445</v>
      </c>
      <c r="D1207" s="57" t="s">
        <v>2616</v>
      </c>
    </row>
    <row r="1208" spans="1:4">
      <c r="A1208" s="57" t="s">
        <v>2446</v>
      </c>
      <c r="D1208" s="57" t="s">
        <v>2617</v>
      </c>
    </row>
    <row r="1209" spans="1:4">
      <c r="A1209" s="57" t="s">
        <v>2447</v>
      </c>
      <c r="D1209" s="57" t="s">
        <v>2618</v>
      </c>
    </row>
    <row r="1210" spans="1:4">
      <c r="A1210" s="57" t="s">
        <v>2448</v>
      </c>
      <c r="D1210" s="57" t="s">
        <v>2619</v>
      </c>
    </row>
    <row r="1211" spans="1:4">
      <c r="A1211" s="57" t="s">
        <v>2449</v>
      </c>
      <c r="D1211" s="57" t="s">
        <v>2620</v>
      </c>
    </row>
    <row r="1212" spans="1:4">
      <c r="A1212" s="57" t="s">
        <v>2450</v>
      </c>
      <c r="D1212" s="57" t="s">
        <v>2621</v>
      </c>
    </row>
    <row r="1213" spans="1:4">
      <c r="A1213" s="57" t="s">
        <v>2451</v>
      </c>
      <c r="D1213" s="57" t="s">
        <v>2622</v>
      </c>
    </row>
    <row r="1214" spans="1:4">
      <c r="A1214" s="57" t="s">
        <v>2452</v>
      </c>
      <c r="D1214" s="57" t="s">
        <v>2623</v>
      </c>
    </row>
    <row r="1215" spans="1:4">
      <c r="A1215" s="57" t="s">
        <v>2453</v>
      </c>
      <c r="D1215" s="57" t="s">
        <v>2625</v>
      </c>
    </row>
    <row r="1216" spans="1:4">
      <c r="A1216" s="57" t="s">
        <v>2454</v>
      </c>
      <c r="D1216" s="57" t="s">
        <v>2626</v>
      </c>
    </row>
    <row r="1217" spans="1:4">
      <c r="A1217" s="57" t="s">
        <v>2455</v>
      </c>
      <c r="D1217" s="57" t="s">
        <v>2627</v>
      </c>
    </row>
    <row r="1218" spans="1:4">
      <c r="A1218" s="57" t="s">
        <v>2456</v>
      </c>
      <c r="D1218" s="57" t="s">
        <v>2628</v>
      </c>
    </row>
    <row r="1219" spans="1:4">
      <c r="A1219" s="57" t="s">
        <v>2457</v>
      </c>
      <c r="D1219" s="57" t="s">
        <v>2629</v>
      </c>
    </row>
    <row r="1220" spans="1:4">
      <c r="A1220" s="57" t="s">
        <v>2458</v>
      </c>
      <c r="D1220" s="57" t="s">
        <v>2630</v>
      </c>
    </row>
    <row r="1221" spans="1:4">
      <c r="A1221" s="57" t="s">
        <v>2459</v>
      </c>
      <c r="D1221" s="57" t="s">
        <v>2631</v>
      </c>
    </row>
    <row r="1222" spans="1:4">
      <c r="A1222" s="57" t="s">
        <v>2460</v>
      </c>
      <c r="D1222" s="57" t="s">
        <v>2632</v>
      </c>
    </row>
    <row r="1223" spans="1:4">
      <c r="A1223" s="57" t="s">
        <v>2461</v>
      </c>
      <c r="D1223" s="57" t="s">
        <v>2633</v>
      </c>
    </row>
    <row r="1224" spans="1:4">
      <c r="A1224" s="57" t="s">
        <v>2462</v>
      </c>
      <c r="D1224" s="57" t="s">
        <v>2634</v>
      </c>
    </row>
    <row r="1225" spans="1:4">
      <c r="A1225" s="57" t="s">
        <v>2463</v>
      </c>
      <c r="D1225" s="57" t="s">
        <v>2635</v>
      </c>
    </row>
    <row r="1226" spans="1:4">
      <c r="A1226" s="57" t="s">
        <v>2464</v>
      </c>
      <c r="D1226" s="57" t="s">
        <v>2636</v>
      </c>
    </row>
    <row r="1227" spans="1:4">
      <c r="A1227" s="57" t="s">
        <v>2465</v>
      </c>
      <c r="D1227" s="57" t="s">
        <v>2624</v>
      </c>
    </row>
    <row r="1228" spans="1:4">
      <c r="A1228" s="57" t="s">
        <v>2466</v>
      </c>
      <c r="D1228" s="57" t="s">
        <v>2637</v>
      </c>
    </row>
    <row r="1229" spans="1:4">
      <c r="A1229" s="57" t="s">
        <v>2467</v>
      </c>
      <c r="D1229" s="57" t="s">
        <v>2638</v>
      </c>
    </row>
    <row r="1230" spans="1:4">
      <c r="A1230" s="57" t="s">
        <v>2468</v>
      </c>
      <c r="D1230" s="57" t="s">
        <v>2639</v>
      </c>
    </row>
    <row r="1231" spans="1:4">
      <c r="A1231" s="57" t="s">
        <v>4222</v>
      </c>
      <c r="D1231" s="57" t="s">
        <v>4240</v>
      </c>
    </row>
    <row r="1232" spans="1:4">
      <c r="A1232" s="57" t="s">
        <v>7646</v>
      </c>
      <c r="D1232" s="57" t="s">
        <v>7660</v>
      </c>
    </row>
    <row r="1233" spans="1:4">
      <c r="A1233" s="57" t="s">
        <v>4428</v>
      </c>
      <c r="D1233" s="57" t="s">
        <v>4107</v>
      </c>
    </row>
    <row r="1234" spans="1:4">
      <c r="A1234" s="57" t="s">
        <v>4429</v>
      </c>
      <c r="D1234" s="57" t="s">
        <v>4437</v>
      </c>
    </row>
    <row r="1235" spans="1:4">
      <c r="A1235" s="57" t="s">
        <v>4870</v>
      </c>
      <c r="D1235" s="57" t="s">
        <v>4875</v>
      </c>
    </row>
    <row r="1236" spans="1:4">
      <c r="A1236" s="57" t="s">
        <v>4871</v>
      </c>
      <c r="D1236" s="57" t="s">
        <v>4876</v>
      </c>
    </row>
    <row r="1237" spans="1:4">
      <c r="A1237" s="57" t="s">
        <v>4872</v>
      </c>
      <c r="D1237" s="57" t="s">
        <v>4877</v>
      </c>
    </row>
    <row r="1238" spans="1:4">
      <c r="A1238" s="57" t="s">
        <v>7647</v>
      </c>
      <c r="D1238" s="57" t="s">
        <v>7661</v>
      </c>
    </row>
    <row r="1239" spans="1:4">
      <c r="A1239" s="57" t="s">
        <v>2469</v>
      </c>
      <c r="D1239" s="57" t="s">
        <v>2640</v>
      </c>
    </row>
    <row r="1240" spans="1:4">
      <c r="A1240" s="57" t="s">
        <v>2470</v>
      </c>
      <c r="D1240" s="57" t="s">
        <v>2641</v>
      </c>
    </row>
    <row r="1241" spans="1:4">
      <c r="A1241" s="57" t="s">
        <v>2471</v>
      </c>
      <c r="D1241" s="57" t="s">
        <v>2642</v>
      </c>
    </row>
    <row r="1242" spans="1:4">
      <c r="A1242" s="57" t="s">
        <v>2472</v>
      </c>
      <c r="D1242" s="57" t="s">
        <v>2643</v>
      </c>
    </row>
    <row r="1243" spans="1:4">
      <c r="A1243" s="57" t="s">
        <v>2473</v>
      </c>
      <c r="D1243" s="57" t="s">
        <v>2644</v>
      </c>
    </row>
    <row r="1244" spans="1:4">
      <c r="A1244" s="57" t="s">
        <v>2474</v>
      </c>
      <c r="D1244" s="57" t="s">
        <v>2645</v>
      </c>
    </row>
    <row r="1245" spans="1:4">
      <c r="A1245" s="57" t="s">
        <v>2475</v>
      </c>
      <c r="D1245" s="57" t="s">
        <v>2646</v>
      </c>
    </row>
    <row r="1246" spans="1:4">
      <c r="A1246" s="57" t="s">
        <v>2476</v>
      </c>
      <c r="D1246" s="57" t="s">
        <v>2647</v>
      </c>
    </row>
    <row r="1247" spans="1:4">
      <c r="A1247" s="57" t="s">
        <v>2477</v>
      </c>
      <c r="D1247" s="57" t="s">
        <v>2648</v>
      </c>
    </row>
    <row r="1248" spans="1:4">
      <c r="A1248" s="57" t="s">
        <v>2478</v>
      </c>
      <c r="D1248" s="57" t="s">
        <v>2649</v>
      </c>
    </row>
    <row r="1249" spans="1:4">
      <c r="A1249" s="57" t="s">
        <v>2479</v>
      </c>
      <c r="D1249" s="57" t="s">
        <v>2650</v>
      </c>
    </row>
    <row r="1250" spans="1:4">
      <c r="A1250" s="57" t="s">
        <v>2480</v>
      </c>
      <c r="D1250" s="57" t="s">
        <v>2651</v>
      </c>
    </row>
    <row r="1251" spans="1:4">
      <c r="A1251" s="57" t="s">
        <v>3792</v>
      </c>
      <c r="D1251" s="57" t="s">
        <v>3793</v>
      </c>
    </row>
    <row r="1252" spans="1:4">
      <c r="A1252" s="57" t="s">
        <v>3932</v>
      </c>
      <c r="D1252" s="57" t="s">
        <v>3935</v>
      </c>
    </row>
    <row r="1253" spans="1:4">
      <c r="A1253" s="57" t="s">
        <v>3972</v>
      </c>
      <c r="D1253" s="57" t="s">
        <v>3973</v>
      </c>
    </row>
    <row r="1254" spans="1:4">
      <c r="A1254" s="57" t="s">
        <v>4356</v>
      </c>
      <c r="D1254" s="57" t="s">
        <v>4358</v>
      </c>
    </row>
    <row r="1255" spans="1:4">
      <c r="A1255" s="57" t="s">
        <v>4491</v>
      </c>
      <c r="D1255" s="57" t="s">
        <v>4502</v>
      </c>
    </row>
    <row r="1256" spans="1:4">
      <c r="A1256" s="57" t="s">
        <v>4569</v>
      </c>
      <c r="D1256" s="57" t="s">
        <v>4576</v>
      </c>
    </row>
    <row r="1257" spans="1:4">
      <c r="A1257" s="57" t="s">
        <v>4704</v>
      </c>
      <c r="D1257" s="57" t="s">
        <v>3999</v>
      </c>
    </row>
    <row r="1258" spans="1:4">
      <c r="A1258" s="57" t="s">
        <v>4705</v>
      </c>
      <c r="D1258" s="57" t="s">
        <v>4725</v>
      </c>
    </row>
    <row r="1259" spans="1:4">
      <c r="A1259" s="57" t="s">
        <v>4900</v>
      </c>
      <c r="D1259" s="57" t="s">
        <v>4904</v>
      </c>
    </row>
    <row r="1260" spans="1:4">
      <c r="A1260" s="57" t="s">
        <v>5127</v>
      </c>
      <c r="D1260" s="57" t="s">
        <v>5140</v>
      </c>
    </row>
    <row r="1261" spans="1:4">
      <c r="A1261" s="57" t="s">
        <v>5231</v>
      </c>
      <c r="D1261" s="57" t="s">
        <v>5236</v>
      </c>
    </row>
    <row r="1262" spans="1:4">
      <c r="A1262" s="57" t="s">
        <v>5386</v>
      </c>
      <c r="D1262" s="57" t="s">
        <v>5485</v>
      </c>
    </row>
    <row r="1263" spans="1:4">
      <c r="A1263" s="57" t="s">
        <v>5387</v>
      </c>
      <c r="D1263" s="57" t="s">
        <v>5486</v>
      </c>
    </row>
    <row r="1264" spans="1:4">
      <c r="A1264" s="57" t="s">
        <v>2481</v>
      </c>
      <c r="D1264" s="57" t="s">
        <v>2652</v>
      </c>
    </row>
    <row r="1265" spans="1:4">
      <c r="A1265" s="57" t="s">
        <v>2482</v>
      </c>
      <c r="D1265" s="57" t="s">
        <v>2653</v>
      </c>
    </row>
    <row r="1266" spans="1:4">
      <c r="A1266" s="57" t="s">
        <v>2483</v>
      </c>
      <c r="D1266" s="57" t="s">
        <v>2654</v>
      </c>
    </row>
    <row r="1267" spans="1:4">
      <c r="A1267" s="57" t="s">
        <v>2484</v>
      </c>
      <c r="D1267" s="57" t="s">
        <v>2655</v>
      </c>
    </row>
    <row r="1268" spans="1:4">
      <c r="A1268" s="57" t="s">
        <v>2485</v>
      </c>
      <c r="D1268" s="57" t="s">
        <v>2656</v>
      </c>
    </row>
    <row r="1269" spans="1:4">
      <c r="A1269" s="57" t="s">
        <v>2486</v>
      </c>
      <c r="D1269" s="57" t="s">
        <v>2657</v>
      </c>
    </row>
    <row r="1270" spans="1:4">
      <c r="A1270" s="57" t="s">
        <v>2487</v>
      </c>
      <c r="D1270" s="57" t="s">
        <v>2658</v>
      </c>
    </row>
    <row r="1271" spans="1:4">
      <c r="A1271" s="57" t="s">
        <v>2488</v>
      </c>
      <c r="D1271" s="57" t="s">
        <v>2659</v>
      </c>
    </row>
    <row r="1272" spans="1:4">
      <c r="A1272" s="57" t="s">
        <v>2489</v>
      </c>
      <c r="D1272" s="57" t="s">
        <v>2660</v>
      </c>
    </row>
    <row r="1273" spans="1:4">
      <c r="A1273" s="57" t="s">
        <v>2490</v>
      </c>
      <c r="D1273" s="57" t="s">
        <v>2661</v>
      </c>
    </row>
    <row r="1274" spans="1:4">
      <c r="A1274" s="57" t="s">
        <v>4654</v>
      </c>
      <c r="D1274" s="57" t="s">
        <v>4655</v>
      </c>
    </row>
    <row r="1275" spans="1:4">
      <c r="A1275" s="57" t="s">
        <v>4834</v>
      </c>
      <c r="D1275" s="57" t="s">
        <v>4837</v>
      </c>
    </row>
    <row r="1276" spans="1:4">
      <c r="A1276" s="57" t="s">
        <v>5388</v>
      </c>
      <c r="D1276" s="57" t="s">
        <v>5487</v>
      </c>
    </row>
    <row r="1277" spans="1:4">
      <c r="A1277" s="57" t="s">
        <v>2491</v>
      </c>
      <c r="D1277" s="57" t="s">
        <v>2662</v>
      </c>
    </row>
    <row r="1278" spans="1:4">
      <c r="A1278" s="57" t="s">
        <v>2492</v>
      </c>
      <c r="D1278" s="57" t="s">
        <v>2663</v>
      </c>
    </row>
    <row r="1279" spans="1:4">
      <c r="A1279" s="57" t="s">
        <v>2493</v>
      </c>
      <c r="D1279" s="57" t="s">
        <v>2664</v>
      </c>
    </row>
    <row r="1280" spans="1:4">
      <c r="A1280" s="57" t="s">
        <v>2494</v>
      </c>
      <c r="D1280" s="57" t="s">
        <v>2665</v>
      </c>
    </row>
    <row r="1281" spans="1:4">
      <c r="A1281" s="57" t="s">
        <v>2495</v>
      </c>
      <c r="D1281" s="57" t="s">
        <v>2666</v>
      </c>
    </row>
    <row r="1282" spans="1:4">
      <c r="A1282" s="57" t="s">
        <v>2496</v>
      </c>
      <c r="D1282" s="57" t="s">
        <v>2667</v>
      </c>
    </row>
    <row r="1283" spans="1:4">
      <c r="A1283" s="57" t="s">
        <v>2497</v>
      </c>
      <c r="D1283" s="57" t="s">
        <v>2668</v>
      </c>
    </row>
    <row r="1284" spans="1:4">
      <c r="A1284" s="57" t="s">
        <v>2498</v>
      </c>
      <c r="D1284" s="57" t="s">
        <v>2669</v>
      </c>
    </row>
    <row r="1285" spans="1:4">
      <c r="A1285" s="57" t="s">
        <v>2499</v>
      </c>
      <c r="D1285" s="57" t="s">
        <v>2670</v>
      </c>
    </row>
    <row r="1286" spans="1:4">
      <c r="A1286" s="57" t="s">
        <v>3900</v>
      </c>
      <c r="D1286" s="57" t="s">
        <v>3902</v>
      </c>
    </row>
    <row r="1287" spans="1:4">
      <c r="A1287" s="57" t="s">
        <v>3957</v>
      </c>
      <c r="D1287" s="57" t="s">
        <v>3958</v>
      </c>
    </row>
    <row r="1288" spans="1:4">
      <c r="A1288" s="57" t="s">
        <v>3989</v>
      </c>
      <c r="D1288" s="57" t="s">
        <v>3990</v>
      </c>
    </row>
    <row r="1289" spans="1:4">
      <c r="A1289" s="57" t="s">
        <v>3994</v>
      </c>
      <c r="D1289" s="57" t="s">
        <v>4000</v>
      </c>
    </row>
    <row r="1290" spans="1:4">
      <c r="A1290" s="57" t="s">
        <v>3995</v>
      </c>
      <c r="D1290" s="57" t="s">
        <v>4001</v>
      </c>
    </row>
    <row r="1291" spans="1:4">
      <c r="A1291" s="57" t="s">
        <v>3996</v>
      </c>
      <c r="D1291" s="57" t="s">
        <v>4002</v>
      </c>
    </row>
    <row r="1292" spans="1:4">
      <c r="A1292" s="57" t="s">
        <v>3997</v>
      </c>
      <c r="D1292" s="57" t="s">
        <v>4003</v>
      </c>
    </row>
    <row r="1293" spans="1:4">
      <c r="A1293" s="57" t="s">
        <v>4058</v>
      </c>
      <c r="D1293" s="57" t="s">
        <v>4077</v>
      </c>
    </row>
    <row r="1294" spans="1:4">
      <c r="A1294" s="57" t="s">
        <v>4059</v>
      </c>
      <c r="D1294" s="57" t="s">
        <v>7235</v>
      </c>
    </row>
    <row r="1295" spans="1:4">
      <c r="A1295" s="57" t="s">
        <v>4109</v>
      </c>
      <c r="D1295" s="57" t="s">
        <v>4110</v>
      </c>
    </row>
    <row r="1296" spans="1:4">
      <c r="A1296" s="57" t="s">
        <v>4223</v>
      </c>
      <c r="D1296" s="57" t="s">
        <v>4242</v>
      </c>
    </row>
    <row r="1297" spans="1:4">
      <c r="A1297" s="57" t="s">
        <v>4357</v>
      </c>
      <c r="D1297" s="57" t="s">
        <v>4359</v>
      </c>
    </row>
    <row r="1298" spans="1:4">
      <c r="A1298" s="57" t="s">
        <v>4430</v>
      </c>
      <c r="D1298" s="57" t="s">
        <v>4438</v>
      </c>
    </row>
    <row r="1299" spans="1:4">
      <c r="A1299" s="57" t="s">
        <v>4431</v>
      </c>
      <c r="D1299" s="57" t="s">
        <v>4439</v>
      </c>
    </row>
    <row r="1300" spans="1:4">
      <c r="A1300" s="57" t="s">
        <v>4432</v>
      </c>
      <c r="D1300" s="57" t="s">
        <v>4440</v>
      </c>
    </row>
    <row r="1301" spans="1:4">
      <c r="A1301" s="57" t="s">
        <v>4451</v>
      </c>
      <c r="D1301" s="57" t="s">
        <v>4456</v>
      </c>
    </row>
    <row r="1302" spans="1:4">
      <c r="A1302" s="57" t="s">
        <v>4452</v>
      </c>
      <c r="D1302" s="57" t="s">
        <v>4457</v>
      </c>
    </row>
    <row r="1303" spans="1:4">
      <c r="A1303" s="57" t="s">
        <v>4453</v>
      </c>
      <c r="D1303" s="57" t="s">
        <v>4458</v>
      </c>
    </row>
    <row r="1304" spans="1:4">
      <c r="A1304" s="57" t="s">
        <v>5128</v>
      </c>
      <c r="D1304" s="57" t="s">
        <v>5141</v>
      </c>
    </row>
    <row r="1305" spans="1:4">
      <c r="A1305" s="57" t="s">
        <v>5186</v>
      </c>
      <c r="D1305" s="57" t="s">
        <v>5197</v>
      </c>
    </row>
    <row r="1306" spans="1:4">
      <c r="A1306" s="57" t="s">
        <v>5252</v>
      </c>
      <c r="D1306" s="57" t="s">
        <v>5261</v>
      </c>
    </row>
    <row r="1307" spans="1:4">
      <c r="A1307" s="57" t="s">
        <v>5389</v>
      </c>
      <c r="D1307" s="57" t="s">
        <v>5488</v>
      </c>
    </row>
    <row r="1308" spans="1:4">
      <c r="A1308" s="57" t="s">
        <v>5390</v>
      </c>
      <c r="D1308" s="57" t="s">
        <v>5489</v>
      </c>
    </row>
    <row r="1309" spans="1:4">
      <c r="A1309" s="57" t="s">
        <v>5391</v>
      </c>
      <c r="D1309" s="57" t="s">
        <v>5490</v>
      </c>
    </row>
    <row r="1310" spans="1:4">
      <c r="A1310" s="57" t="s">
        <v>5392</v>
      </c>
      <c r="D1310" s="57" t="s">
        <v>5491</v>
      </c>
    </row>
    <row r="1311" spans="1:4">
      <c r="A1311" s="57" t="s">
        <v>6678</v>
      </c>
      <c r="D1311" s="57" t="s">
        <v>6721</v>
      </c>
    </row>
    <row r="1312" spans="1:4">
      <c r="A1312" s="57" t="s">
        <v>6679</v>
      </c>
      <c r="D1312" s="57" t="s">
        <v>6722</v>
      </c>
    </row>
    <row r="1313" spans="1:4">
      <c r="A1313" s="57" t="s">
        <v>6680</v>
      </c>
      <c r="D1313" s="57" t="s">
        <v>6723</v>
      </c>
    </row>
    <row r="1314" spans="1:4">
      <c r="A1314" s="57" t="s">
        <v>7175</v>
      </c>
      <c r="D1314" s="57" t="s">
        <v>7236</v>
      </c>
    </row>
    <row r="1315" spans="1:4">
      <c r="A1315" s="57" t="s">
        <v>7176</v>
      </c>
      <c r="D1315" s="57" t="s">
        <v>7237</v>
      </c>
    </row>
    <row r="1316" spans="1:4">
      <c r="A1316" s="57" t="s">
        <v>7177</v>
      </c>
      <c r="D1316" s="57" t="s">
        <v>7238</v>
      </c>
    </row>
    <row r="1317" spans="1:4">
      <c r="A1317" s="57" t="s">
        <v>2500</v>
      </c>
      <c r="D1317" s="57" t="s">
        <v>2671</v>
      </c>
    </row>
    <row r="1318" spans="1:4">
      <c r="A1318" s="57" t="s">
        <v>2501</v>
      </c>
      <c r="D1318" s="57" t="s">
        <v>2673</v>
      </c>
    </row>
    <row r="1319" spans="1:4">
      <c r="A1319" s="57" t="s">
        <v>2502</v>
      </c>
      <c r="D1319" s="57" t="s">
        <v>2674</v>
      </c>
    </row>
    <row r="1320" spans="1:4">
      <c r="A1320" s="57" t="s">
        <v>2503</v>
      </c>
      <c r="D1320" s="57" t="s">
        <v>2675</v>
      </c>
    </row>
    <row r="1321" spans="1:4">
      <c r="A1321" s="57" t="s">
        <v>2504</v>
      </c>
      <c r="D1321" s="57" t="s">
        <v>2672</v>
      </c>
    </row>
    <row r="1322" spans="1:4">
      <c r="A1322" s="57" t="s">
        <v>2505</v>
      </c>
      <c r="D1322" s="57" t="s">
        <v>7918</v>
      </c>
    </row>
    <row r="1323" spans="1:4">
      <c r="A1323" s="57" t="s">
        <v>2506</v>
      </c>
      <c r="D1323" s="57" t="s">
        <v>2050</v>
      </c>
    </row>
    <row r="1324" spans="1:4">
      <c r="A1324" s="57" t="s">
        <v>2507</v>
      </c>
      <c r="D1324" s="57" t="s">
        <v>2672</v>
      </c>
    </row>
    <row r="1325" spans="1:4">
      <c r="A1325" s="57" t="s">
        <v>2508</v>
      </c>
      <c r="D1325" s="57" t="s">
        <v>7919</v>
      </c>
    </row>
    <row r="1326" spans="1:4">
      <c r="A1326" s="57" t="s">
        <v>2509</v>
      </c>
      <c r="D1326" s="57" t="s">
        <v>2676</v>
      </c>
    </row>
    <row r="1327" spans="1:4">
      <c r="A1327" s="57" t="s">
        <v>2510</v>
      </c>
      <c r="D1327" s="57" t="s">
        <v>2677</v>
      </c>
    </row>
    <row r="1328" spans="1:4">
      <c r="A1328" s="57" t="s">
        <v>2511</v>
      </c>
      <c r="D1328" s="57" t="s">
        <v>2672</v>
      </c>
    </row>
    <row r="1329" spans="1:4">
      <c r="A1329" s="57" t="s">
        <v>2512</v>
      </c>
      <c r="D1329" s="57" t="s">
        <v>2672</v>
      </c>
    </row>
    <row r="1330" spans="1:4">
      <c r="A1330" s="57" t="s">
        <v>2513</v>
      </c>
      <c r="D1330" s="57" t="s">
        <v>2678</v>
      </c>
    </row>
    <row r="1331" spans="1:4">
      <c r="A1331" s="57" t="s">
        <v>2514</v>
      </c>
      <c r="D1331" s="57" t="s">
        <v>2679</v>
      </c>
    </row>
    <row r="1332" spans="1:4">
      <c r="A1332" s="57" t="s">
        <v>2515</v>
      </c>
      <c r="D1332" s="57" t="s">
        <v>7920</v>
      </c>
    </row>
    <row r="1333" spans="1:4">
      <c r="A1333" s="57" t="s">
        <v>2516</v>
      </c>
      <c r="D1333" s="57" t="s">
        <v>2680</v>
      </c>
    </row>
    <row r="1334" spans="1:4">
      <c r="A1334" s="57" t="s">
        <v>2517</v>
      </c>
      <c r="D1334" s="57" t="s">
        <v>2681</v>
      </c>
    </row>
    <row r="1335" spans="1:4">
      <c r="A1335" s="57" t="s">
        <v>2518</v>
      </c>
      <c r="D1335" s="57" t="s">
        <v>4753</v>
      </c>
    </row>
    <row r="1336" spans="1:4">
      <c r="A1336" s="57" t="s">
        <v>2519</v>
      </c>
      <c r="D1336" s="57" t="s">
        <v>2682</v>
      </c>
    </row>
    <row r="1337" spans="1:4">
      <c r="A1337" s="57" t="s">
        <v>2520</v>
      </c>
      <c r="D1337" s="57" t="s">
        <v>2683</v>
      </c>
    </row>
    <row r="1338" spans="1:4">
      <c r="A1338" s="57" t="s">
        <v>2521</v>
      </c>
      <c r="D1338" s="57" t="s">
        <v>2684</v>
      </c>
    </row>
    <row r="1339" spans="1:4">
      <c r="A1339" s="57" t="s">
        <v>2522</v>
      </c>
      <c r="D1339" s="57" t="s">
        <v>2672</v>
      </c>
    </row>
    <row r="1340" spans="1:4">
      <c r="A1340" s="57" t="s">
        <v>2523</v>
      </c>
      <c r="D1340" s="57" t="s">
        <v>2685</v>
      </c>
    </row>
    <row r="1341" spans="1:4">
      <c r="A1341" s="57" t="s">
        <v>2524</v>
      </c>
      <c r="D1341" s="57" t="s">
        <v>2686</v>
      </c>
    </row>
    <row r="1342" spans="1:4">
      <c r="A1342" s="57" t="s">
        <v>2525</v>
      </c>
      <c r="D1342" s="57" t="s">
        <v>2687</v>
      </c>
    </row>
    <row r="1343" spans="1:4">
      <c r="A1343" s="57" t="s">
        <v>2822</v>
      </c>
      <c r="D1343" s="57" t="s">
        <v>4441</v>
      </c>
    </row>
    <row r="1344" spans="1:4">
      <c r="A1344" s="57" t="s">
        <v>4096</v>
      </c>
      <c r="D1344" s="57" t="s">
        <v>4097</v>
      </c>
    </row>
    <row r="1345" spans="1:4">
      <c r="A1345" s="57" t="s">
        <v>4492</v>
      </c>
      <c r="D1345" s="57" t="s">
        <v>4503</v>
      </c>
    </row>
    <row r="1346" spans="1:4">
      <c r="A1346" s="57" t="s">
        <v>4656</v>
      </c>
      <c r="D1346" s="57" t="s">
        <v>4657</v>
      </c>
    </row>
    <row r="1347" spans="1:4">
      <c r="A1347" s="57" t="s">
        <v>5028</v>
      </c>
      <c r="D1347" s="57" t="s">
        <v>4693</v>
      </c>
    </row>
    <row r="1348" spans="1:4">
      <c r="A1348" s="57" t="s">
        <v>5129</v>
      </c>
      <c r="D1348" s="57" t="s">
        <v>5142</v>
      </c>
    </row>
    <row r="1349" spans="1:4">
      <c r="A1349" s="57" t="s">
        <v>5130</v>
      </c>
      <c r="D1349" s="57" t="s">
        <v>5143</v>
      </c>
    </row>
    <row r="1350" spans="1:4">
      <c r="A1350" s="57" t="s">
        <v>5393</v>
      </c>
      <c r="D1350" s="57" t="s">
        <v>5492</v>
      </c>
    </row>
    <row r="1351" spans="1:4">
      <c r="A1351" s="57" t="s">
        <v>7910</v>
      </c>
      <c r="D1351" s="57" t="s">
        <v>7921</v>
      </c>
    </row>
    <row r="1352" spans="1:4">
      <c r="A1352" s="57" t="s">
        <v>2526</v>
      </c>
      <c r="D1352" s="57" t="s">
        <v>2688</v>
      </c>
    </row>
    <row r="1353" spans="1:4">
      <c r="A1353" s="57" t="s">
        <v>2527</v>
      </c>
      <c r="D1353" s="57" t="s">
        <v>274</v>
      </c>
    </row>
    <row r="1354" spans="1:4">
      <c r="A1354" s="57" t="s">
        <v>2528</v>
      </c>
      <c r="D1354" s="57" t="s">
        <v>271</v>
      </c>
    </row>
    <row r="1355" spans="1:4">
      <c r="A1355" s="57" t="s">
        <v>2529</v>
      </c>
      <c r="D1355" s="57" t="s">
        <v>7922</v>
      </c>
    </row>
    <row r="1356" spans="1:4">
      <c r="A1356" s="57" t="s">
        <v>2530</v>
      </c>
      <c r="D1356" s="57" t="s">
        <v>7923</v>
      </c>
    </row>
    <row r="1357" spans="1:4">
      <c r="A1357" s="57" t="s">
        <v>2531</v>
      </c>
      <c r="D1357" s="57" t="s">
        <v>7924</v>
      </c>
    </row>
    <row r="1358" spans="1:4">
      <c r="A1358" s="57" t="s">
        <v>2532</v>
      </c>
      <c r="D1358" s="57" t="s">
        <v>2689</v>
      </c>
    </row>
    <row r="1359" spans="1:4">
      <c r="A1359" s="57" t="s">
        <v>2533</v>
      </c>
      <c r="D1359" s="57" t="s">
        <v>2690</v>
      </c>
    </row>
    <row r="1360" spans="1:4">
      <c r="A1360" s="57" t="s">
        <v>2534</v>
      </c>
      <c r="D1360" s="57" t="s">
        <v>2691</v>
      </c>
    </row>
    <row r="1361" spans="1:4">
      <c r="A1361" s="57" t="s">
        <v>2535</v>
      </c>
      <c r="D1361" s="57" t="s">
        <v>2692</v>
      </c>
    </row>
    <row r="1362" spans="1:4">
      <c r="A1362" s="57" t="s">
        <v>2536</v>
      </c>
      <c r="D1362" s="57" t="s">
        <v>2693</v>
      </c>
    </row>
    <row r="1363" spans="1:4">
      <c r="A1363" s="57" t="s">
        <v>2537</v>
      </c>
      <c r="D1363" s="57" t="s">
        <v>2694</v>
      </c>
    </row>
    <row r="1364" spans="1:4">
      <c r="A1364" s="57" t="s">
        <v>2538</v>
      </c>
      <c r="D1364" s="57" t="s">
        <v>2695</v>
      </c>
    </row>
    <row r="1365" spans="1:4">
      <c r="A1365" s="57" t="s">
        <v>2539</v>
      </c>
      <c r="D1365" s="57" t="s">
        <v>2696</v>
      </c>
    </row>
    <row r="1366" spans="1:4">
      <c r="A1366" s="57" t="s">
        <v>2540</v>
      </c>
      <c r="D1366" s="57" t="s">
        <v>2697</v>
      </c>
    </row>
    <row r="1367" spans="1:4">
      <c r="A1367" s="57" t="s">
        <v>2541</v>
      </c>
      <c r="D1367" s="57" t="s">
        <v>2698</v>
      </c>
    </row>
    <row r="1368" spans="1:4">
      <c r="A1368" s="57" t="s">
        <v>2542</v>
      </c>
      <c r="D1368" s="57" t="s">
        <v>2699</v>
      </c>
    </row>
    <row r="1369" spans="1:4">
      <c r="A1369" s="57" t="s">
        <v>2543</v>
      </c>
      <c r="D1369" s="57" t="s">
        <v>2700</v>
      </c>
    </row>
    <row r="1370" spans="1:4">
      <c r="A1370" s="57" t="s">
        <v>2544</v>
      </c>
      <c r="D1370" s="57" t="s">
        <v>2701</v>
      </c>
    </row>
    <row r="1371" spans="1:4">
      <c r="A1371" s="57" t="s">
        <v>2545</v>
      </c>
      <c r="D1371" s="57" t="s">
        <v>7925</v>
      </c>
    </row>
    <row r="1372" spans="1:4">
      <c r="A1372" s="57" t="s">
        <v>2546</v>
      </c>
      <c r="D1372" s="57" t="s">
        <v>2702</v>
      </c>
    </row>
    <row r="1373" spans="1:4">
      <c r="A1373" s="57" t="s">
        <v>2547</v>
      </c>
      <c r="D1373" s="57" t="s">
        <v>7926</v>
      </c>
    </row>
    <row r="1374" spans="1:4">
      <c r="A1374" s="57" t="s">
        <v>2548</v>
      </c>
      <c r="D1374" s="57" t="s">
        <v>2703</v>
      </c>
    </row>
    <row r="1375" spans="1:4">
      <c r="A1375" s="57" t="s">
        <v>4098</v>
      </c>
      <c r="D1375" s="57" t="s">
        <v>7662</v>
      </c>
    </row>
    <row r="1376" spans="1:4">
      <c r="A1376" s="57" t="s">
        <v>4224</v>
      </c>
      <c r="D1376" s="57" t="s">
        <v>4243</v>
      </c>
    </row>
    <row r="1377" spans="1:4">
      <c r="A1377" s="57" t="s">
        <v>4225</v>
      </c>
      <c r="D1377" s="57" t="s">
        <v>4244</v>
      </c>
    </row>
    <row r="1378" spans="1:4">
      <c r="A1378" s="57" t="s">
        <v>4324</v>
      </c>
      <c r="D1378" s="57" t="s">
        <v>4326</v>
      </c>
    </row>
    <row r="1379" spans="1:4">
      <c r="A1379" s="57" t="s">
        <v>4385</v>
      </c>
      <c r="D1379" s="57" t="s">
        <v>4380</v>
      </c>
    </row>
    <row r="1380" spans="1:4">
      <c r="A1380" s="57" t="s">
        <v>4888</v>
      </c>
      <c r="D1380" s="57" t="s">
        <v>4889</v>
      </c>
    </row>
    <row r="1381" spans="1:4">
      <c r="A1381" s="57" t="s">
        <v>5253</v>
      </c>
      <c r="D1381" s="57" t="s">
        <v>5262</v>
      </c>
    </row>
    <row r="1382" spans="1:4">
      <c r="A1382" s="57" t="s">
        <v>5394</v>
      </c>
      <c r="D1382" s="57" t="s">
        <v>5493</v>
      </c>
    </row>
    <row r="1383" spans="1:4">
      <c r="A1383" s="57" t="s">
        <v>7178</v>
      </c>
      <c r="D1383" s="57" t="s">
        <v>7239</v>
      </c>
    </row>
    <row r="1384" spans="1:4">
      <c r="A1384" s="57" t="s">
        <v>7648</v>
      </c>
      <c r="D1384" s="57" t="s">
        <v>7663</v>
      </c>
    </row>
    <row r="1385" spans="1:4">
      <c r="A1385" s="57" t="s">
        <v>9334</v>
      </c>
      <c r="D1385" s="57" t="s">
        <v>9354</v>
      </c>
    </row>
    <row r="1386" spans="1:4">
      <c r="A1386" s="57" t="s">
        <v>2549</v>
      </c>
      <c r="D1386" s="57" t="s">
        <v>2704</v>
      </c>
    </row>
    <row r="1387" spans="1:4">
      <c r="A1387" s="57" t="s">
        <v>4111</v>
      </c>
      <c r="D1387" s="57" t="s">
        <v>4112</v>
      </c>
    </row>
    <row r="1388" spans="1:4">
      <c r="A1388" s="57" t="s">
        <v>4333</v>
      </c>
      <c r="D1388" s="57" t="s">
        <v>5494</v>
      </c>
    </row>
    <row r="1389" spans="1:4">
      <c r="A1389" s="57" t="s">
        <v>4386</v>
      </c>
      <c r="D1389" s="57" t="s">
        <v>5495</v>
      </c>
    </row>
    <row r="1390" spans="1:4">
      <c r="A1390" s="57" t="s">
        <v>4570</v>
      </c>
      <c r="D1390" s="57" t="s">
        <v>5496</v>
      </c>
    </row>
    <row r="1391" spans="1:4">
      <c r="A1391" s="57" t="s">
        <v>5395</v>
      </c>
      <c r="D1391" s="57" t="s">
        <v>5497</v>
      </c>
    </row>
    <row r="1392" spans="1:4">
      <c r="A1392" s="57" t="s">
        <v>5396</v>
      </c>
      <c r="D1392" s="57" t="s">
        <v>5498</v>
      </c>
    </row>
    <row r="1393" spans="1:4">
      <c r="A1393" s="57" t="s">
        <v>9335</v>
      </c>
      <c r="D1393" s="57" t="s">
        <v>9355</v>
      </c>
    </row>
    <row r="1394" spans="1:4">
      <c r="A1394" s="57" t="s">
        <v>2550</v>
      </c>
      <c r="D1394" s="57" t="s">
        <v>36</v>
      </c>
    </row>
    <row r="1395" spans="1:4">
      <c r="A1395" s="57" t="s">
        <v>4554</v>
      </c>
      <c r="D1395" s="57" t="s">
        <v>4556</v>
      </c>
    </row>
    <row r="1396" spans="1:4">
      <c r="A1396" s="57" t="s">
        <v>4779</v>
      </c>
      <c r="D1396" s="57" t="s">
        <v>4782</v>
      </c>
    </row>
    <row r="1397" spans="1:4">
      <c r="A1397" s="57" t="s">
        <v>2551</v>
      </c>
      <c r="D1397" s="57" t="s">
        <v>2705</v>
      </c>
    </row>
    <row r="1398" spans="1:4">
      <c r="A1398" s="57" t="s">
        <v>4226</v>
      </c>
      <c r="D1398" s="57" t="s">
        <v>4241</v>
      </c>
    </row>
    <row r="1399" spans="1:4">
      <c r="A1399" s="57" t="s">
        <v>2552</v>
      </c>
      <c r="D1399" s="57" t="s">
        <v>4327</v>
      </c>
    </row>
    <row r="1400" spans="1:4">
      <c r="A1400" s="57" t="s">
        <v>2553</v>
      </c>
      <c r="D1400" s="57" t="s">
        <v>2706</v>
      </c>
    </row>
    <row r="1401" spans="1:4">
      <c r="A1401" s="57" t="s">
        <v>2554</v>
      </c>
      <c r="D1401" s="57" t="s">
        <v>2707</v>
      </c>
    </row>
    <row r="1402" spans="1:4">
      <c r="A1402" s="57" t="s">
        <v>2555</v>
      </c>
      <c r="D1402" s="57" t="s">
        <v>2708</v>
      </c>
    </row>
    <row r="1403" spans="1:4">
      <c r="A1403" s="57" t="s">
        <v>2556</v>
      </c>
      <c r="D1403" s="57" t="s">
        <v>2709</v>
      </c>
    </row>
    <row r="1404" spans="1:4">
      <c r="A1404" s="57" t="s">
        <v>2557</v>
      </c>
      <c r="D1404" s="57" t="s">
        <v>1038</v>
      </c>
    </row>
    <row r="1405" spans="1:4">
      <c r="A1405" s="57" t="s">
        <v>2558</v>
      </c>
      <c r="D1405" s="57" t="s">
        <v>2710</v>
      </c>
    </row>
    <row r="1406" spans="1:4">
      <c r="A1406" s="57" t="s">
        <v>4454</v>
      </c>
      <c r="D1406" s="57" t="s">
        <v>4459</v>
      </c>
    </row>
    <row r="1407" spans="1:4">
      <c r="A1407" s="57" t="s">
        <v>4658</v>
      </c>
      <c r="D1407" s="57" t="s">
        <v>4659</v>
      </c>
    </row>
    <row r="1408" spans="1:4">
      <c r="A1408" s="57" t="s">
        <v>4707</v>
      </c>
      <c r="D1408" s="57" t="s">
        <v>4726</v>
      </c>
    </row>
    <row r="1409" spans="1:4">
      <c r="A1409" s="57" t="s">
        <v>4835</v>
      </c>
      <c r="D1409" s="57" t="s">
        <v>6924</v>
      </c>
    </row>
    <row r="1410" spans="1:4">
      <c r="A1410" s="57" t="s">
        <v>4855</v>
      </c>
      <c r="D1410" s="57" t="s">
        <v>4857</v>
      </c>
    </row>
    <row r="1411" spans="1:4">
      <c r="A1411" s="57" t="s">
        <v>4856</v>
      </c>
      <c r="D1411" s="57" t="s">
        <v>4858</v>
      </c>
    </row>
    <row r="1412" spans="1:4">
      <c r="A1412" s="57" t="s">
        <v>5397</v>
      </c>
      <c r="D1412" s="57" t="s">
        <v>7927</v>
      </c>
    </row>
    <row r="1413" spans="1:4">
      <c r="A1413" s="57" t="s">
        <v>6681</v>
      </c>
      <c r="D1413" s="57" t="s">
        <v>9356</v>
      </c>
    </row>
    <row r="1414" spans="1:4">
      <c r="A1414" s="57" t="s">
        <v>6682</v>
      </c>
      <c r="D1414" s="57" t="s">
        <v>6724</v>
      </c>
    </row>
    <row r="1415" spans="1:4">
      <c r="A1415" s="57" t="s">
        <v>2559</v>
      </c>
      <c r="D1415" s="57" t="s">
        <v>2711</v>
      </c>
    </row>
    <row r="1416" spans="1:4">
      <c r="A1416" s="57" t="s">
        <v>6683</v>
      </c>
      <c r="D1416" s="57" t="s">
        <v>6286</v>
      </c>
    </row>
    <row r="1417" spans="1:4">
      <c r="A1417" s="57" t="s">
        <v>6684</v>
      </c>
      <c r="D1417" s="57" t="s">
        <v>6369</v>
      </c>
    </row>
    <row r="1418" spans="1:4">
      <c r="A1418" s="57" t="s">
        <v>6685</v>
      </c>
      <c r="D1418" s="57" t="s">
        <v>6361</v>
      </c>
    </row>
    <row r="1419" spans="1:4">
      <c r="A1419" s="57" t="s">
        <v>4455</v>
      </c>
      <c r="D1419" s="57" t="s">
        <v>4446</v>
      </c>
    </row>
    <row r="1420" spans="1:4">
      <c r="A1420" s="57" t="s">
        <v>4708</v>
      </c>
      <c r="D1420" s="57" t="s">
        <v>4696</v>
      </c>
    </row>
    <row r="1421" spans="1:4">
      <c r="A1421" s="57" t="s">
        <v>4709</v>
      </c>
      <c r="D1421" s="57" t="s">
        <v>4697</v>
      </c>
    </row>
    <row r="1422" spans="1:4">
      <c r="A1422" s="57" t="s">
        <v>5131</v>
      </c>
      <c r="D1422" s="57" t="s">
        <v>4088</v>
      </c>
    </row>
    <row r="1423" spans="1:4">
      <c r="A1423" s="57" t="s">
        <v>5398</v>
      </c>
      <c r="D1423" s="57" t="s">
        <v>5499</v>
      </c>
    </row>
    <row r="1424" spans="1:4">
      <c r="A1424" s="57" t="s">
        <v>6686</v>
      </c>
      <c r="D1424" s="57" t="s">
        <v>6289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3"/>
  <sheetViews>
    <sheetView workbookViewId="0">
      <selection activeCell="I18" sqref="I18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952</v>
      </c>
      <c r="B1" s="4"/>
      <c r="C1" s="4"/>
      <c r="D1" s="4"/>
      <c r="E1" s="5"/>
      <c r="F1" s="5"/>
      <c r="G1" s="56" t="s">
        <v>951</v>
      </c>
    </row>
    <row r="2" spans="1:7" ht="13.5" thickTop="1">
      <c r="A2" s="57" t="s">
        <v>5733</v>
      </c>
      <c r="F2" s="2"/>
      <c r="G2" s="57" t="s">
        <v>5755</v>
      </c>
    </row>
    <row r="3" spans="1:7">
      <c r="A3" s="57" t="s">
        <v>7838</v>
      </c>
      <c r="F3" s="2"/>
      <c r="G3" s="57" t="s">
        <v>7842</v>
      </c>
    </row>
    <row r="4" spans="1:7">
      <c r="A4" s="57" t="s">
        <v>446</v>
      </c>
      <c r="F4" s="2"/>
      <c r="G4" s="57" t="s">
        <v>2298</v>
      </c>
    </row>
    <row r="5" spans="1:7">
      <c r="A5" s="57" t="s">
        <v>6453</v>
      </c>
      <c r="F5" s="2"/>
      <c r="G5" s="57" t="s">
        <v>36</v>
      </c>
    </row>
    <row r="6" spans="1:7">
      <c r="A6" s="57" t="s">
        <v>6454</v>
      </c>
      <c r="F6" s="2"/>
      <c r="G6" s="57" t="s">
        <v>6468</v>
      </c>
    </row>
    <row r="7" spans="1:7">
      <c r="A7" s="57" t="s">
        <v>5296</v>
      </c>
      <c r="F7" s="2"/>
      <c r="G7" s="57" t="s">
        <v>6898</v>
      </c>
    </row>
    <row r="8" spans="1:7">
      <c r="A8" s="57" t="s">
        <v>1394</v>
      </c>
      <c r="F8" s="2"/>
      <c r="G8" s="57" t="s">
        <v>1687</v>
      </c>
    </row>
    <row r="9" spans="1:7">
      <c r="A9" s="57" t="s">
        <v>1395</v>
      </c>
      <c r="F9" s="2"/>
      <c r="G9" s="57" t="s">
        <v>4878</v>
      </c>
    </row>
    <row r="10" spans="1:7">
      <c r="A10" s="57" t="s">
        <v>4036</v>
      </c>
      <c r="F10" s="2"/>
      <c r="G10" s="57" t="s">
        <v>4842</v>
      </c>
    </row>
    <row r="11" spans="1:7">
      <c r="A11" s="57" t="s">
        <v>4037</v>
      </c>
      <c r="F11" s="2"/>
      <c r="G11" s="57" t="s">
        <v>4637</v>
      </c>
    </row>
    <row r="12" spans="1:7">
      <c r="A12" s="57" t="s">
        <v>478</v>
      </c>
      <c r="F12" s="2"/>
      <c r="G12" s="57" t="s">
        <v>482</v>
      </c>
    </row>
    <row r="13" spans="1:7">
      <c r="A13" s="57" t="s">
        <v>1972</v>
      </c>
      <c r="F13" s="2"/>
      <c r="G13" s="57" t="s">
        <v>1976</v>
      </c>
    </row>
    <row r="14" spans="1:7">
      <c r="A14" s="57" t="s">
        <v>1396</v>
      </c>
      <c r="F14" s="2"/>
      <c r="G14" s="57" t="s">
        <v>1128</v>
      </c>
    </row>
    <row r="15" spans="1:7">
      <c r="A15" s="57" t="s">
        <v>1397</v>
      </c>
      <c r="F15" s="2"/>
      <c r="G15" s="57" t="s">
        <v>4843</v>
      </c>
    </row>
    <row r="16" spans="1:7">
      <c r="A16" s="57" t="s">
        <v>432</v>
      </c>
      <c r="F16" s="2"/>
      <c r="G16" s="57" t="s">
        <v>4844</v>
      </c>
    </row>
    <row r="17" spans="1:7">
      <c r="A17" s="57" t="s">
        <v>479</v>
      </c>
      <c r="F17" s="2"/>
      <c r="G17" s="57" t="s">
        <v>483</v>
      </c>
    </row>
    <row r="18" spans="1:7">
      <c r="A18" s="57" t="s">
        <v>1398</v>
      </c>
      <c r="F18" s="2"/>
      <c r="G18" s="57" t="s">
        <v>1677</v>
      </c>
    </row>
    <row r="19" spans="1:7">
      <c r="A19" s="57" t="s">
        <v>1399</v>
      </c>
      <c r="F19" s="2"/>
      <c r="G19" s="57" t="s">
        <v>1263</v>
      </c>
    </row>
    <row r="20" spans="1:7">
      <c r="A20" s="57" t="s">
        <v>480</v>
      </c>
      <c r="F20" s="2"/>
      <c r="G20" s="57" t="s">
        <v>6469</v>
      </c>
    </row>
    <row r="21" spans="1:7">
      <c r="A21" s="57" t="s">
        <v>1400</v>
      </c>
      <c r="F21" s="2"/>
      <c r="G21" s="57" t="s">
        <v>5720</v>
      </c>
    </row>
    <row r="22" spans="1:7">
      <c r="A22" s="57" t="s">
        <v>1401</v>
      </c>
      <c r="F22" s="2"/>
      <c r="G22" s="57" t="s">
        <v>594</v>
      </c>
    </row>
    <row r="23" spans="1:7">
      <c r="A23" s="57" t="s">
        <v>1402</v>
      </c>
      <c r="F23" s="2"/>
      <c r="G23" s="57" t="s">
        <v>1264</v>
      </c>
    </row>
    <row r="24" spans="1:7">
      <c r="A24" s="57" t="s">
        <v>1973</v>
      </c>
      <c r="F24" s="2"/>
      <c r="G24" s="57" t="s">
        <v>4845</v>
      </c>
    </row>
    <row r="25" spans="1:7">
      <c r="A25" s="57" t="s">
        <v>2047</v>
      </c>
      <c r="F25" s="2"/>
      <c r="G25" s="57" t="s">
        <v>3830</v>
      </c>
    </row>
    <row r="26" spans="1:7">
      <c r="A26" s="57" t="s">
        <v>1302</v>
      </c>
      <c r="F26" s="2"/>
      <c r="G26" s="57" t="s">
        <v>842</v>
      </c>
    </row>
    <row r="27" spans="1:7">
      <c r="A27" s="57" t="s">
        <v>1303</v>
      </c>
      <c r="F27" s="2"/>
      <c r="G27" s="57" t="s">
        <v>2299</v>
      </c>
    </row>
    <row r="28" spans="1:7">
      <c r="A28" s="57" t="s">
        <v>1304</v>
      </c>
      <c r="F28" s="2"/>
      <c r="G28" s="57" t="s">
        <v>1636</v>
      </c>
    </row>
    <row r="29" spans="1:7">
      <c r="A29" s="57" t="s">
        <v>1305</v>
      </c>
      <c r="F29" s="2"/>
      <c r="G29" s="57" t="s">
        <v>1639</v>
      </c>
    </row>
    <row r="30" spans="1:7">
      <c r="A30" s="57" t="s">
        <v>1306</v>
      </c>
      <c r="F30" s="2"/>
      <c r="G30" s="57" t="s">
        <v>1638</v>
      </c>
    </row>
    <row r="31" spans="1:7">
      <c r="A31" s="57" t="s">
        <v>1307</v>
      </c>
      <c r="F31" s="2"/>
      <c r="G31" s="57" t="s">
        <v>440</v>
      </c>
    </row>
    <row r="32" spans="1:7">
      <c r="A32" s="57" t="s">
        <v>1927</v>
      </c>
      <c r="F32" s="2"/>
      <c r="G32" s="57" t="s">
        <v>2300</v>
      </c>
    </row>
    <row r="33" spans="1:7">
      <c r="A33" s="57" t="s">
        <v>1928</v>
      </c>
      <c r="F33" s="2"/>
      <c r="G33" s="57" t="s">
        <v>1637</v>
      </c>
    </row>
    <row r="34" spans="1:7">
      <c r="A34" s="57" t="s">
        <v>1929</v>
      </c>
      <c r="F34" s="2"/>
      <c r="G34" s="57" t="s">
        <v>1284</v>
      </c>
    </row>
    <row r="35" spans="1:7">
      <c r="A35" s="57" t="s">
        <v>1930</v>
      </c>
      <c r="F35" s="2"/>
      <c r="G35" s="57" t="s">
        <v>843</v>
      </c>
    </row>
    <row r="36" spans="1:7">
      <c r="A36" s="57" t="s">
        <v>1931</v>
      </c>
      <c r="F36" s="2"/>
      <c r="G36" s="57" t="s">
        <v>598</v>
      </c>
    </row>
    <row r="37" spans="1:7">
      <c r="A37" s="57" t="s">
        <v>1974</v>
      </c>
      <c r="F37" s="2"/>
      <c r="G37" s="57" t="s">
        <v>1977</v>
      </c>
    </row>
    <row r="38" spans="1:7">
      <c r="A38" s="57" t="s">
        <v>4754</v>
      </c>
      <c r="F38" s="2"/>
      <c r="G38" s="57" t="s">
        <v>471</v>
      </c>
    </row>
    <row r="39" spans="1:7">
      <c r="A39" s="57" t="s">
        <v>5144</v>
      </c>
      <c r="F39" s="2"/>
      <c r="G39" s="57" t="s">
        <v>5146</v>
      </c>
    </row>
    <row r="40" spans="1:7">
      <c r="A40" s="57" t="s">
        <v>5734</v>
      </c>
      <c r="F40" s="2"/>
      <c r="G40" s="57" t="s">
        <v>5756</v>
      </c>
    </row>
    <row r="41" spans="1:7">
      <c r="A41" s="57" t="s">
        <v>7099</v>
      </c>
      <c r="F41" s="2"/>
      <c r="G41" s="57" t="s">
        <v>7104</v>
      </c>
    </row>
    <row r="42" spans="1:7">
      <c r="A42" s="57" t="s">
        <v>3822</v>
      </c>
      <c r="F42" s="2"/>
      <c r="G42" s="57" t="s">
        <v>4414</v>
      </c>
    </row>
    <row r="43" spans="1:7">
      <c r="A43" s="57" t="s">
        <v>1932</v>
      </c>
      <c r="F43" s="2"/>
      <c r="G43" s="57" t="s">
        <v>2301</v>
      </c>
    </row>
    <row r="44" spans="1:7">
      <c r="A44" s="57" t="s">
        <v>329</v>
      </c>
      <c r="F44" s="2"/>
      <c r="G44" s="57" t="s">
        <v>330</v>
      </c>
    </row>
    <row r="45" spans="1:7">
      <c r="A45" s="57" t="s">
        <v>1933</v>
      </c>
      <c r="F45" s="2"/>
      <c r="G45" s="57" t="s">
        <v>845</v>
      </c>
    </row>
    <row r="46" spans="1:7">
      <c r="A46" s="57" t="s">
        <v>1934</v>
      </c>
      <c r="F46" s="2"/>
      <c r="G46" s="57" t="s">
        <v>599</v>
      </c>
    </row>
    <row r="47" spans="1:7">
      <c r="A47" s="57" t="s">
        <v>1935</v>
      </c>
      <c r="F47" s="2"/>
      <c r="G47" s="57" t="s">
        <v>2302</v>
      </c>
    </row>
    <row r="48" spans="1:7">
      <c r="A48" s="57" t="s">
        <v>1936</v>
      </c>
      <c r="F48" s="2"/>
      <c r="G48" s="57" t="s">
        <v>846</v>
      </c>
    </row>
    <row r="49" spans="1:7">
      <c r="A49" s="57" t="s">
        <v>1937</v>
      </c>
      <c r="F49" s="2"/>
      <c r="G49" s="57" t="s">
        <v>247</v>
      </c>
    </row>
    <row r="50" spans="1:7">
      <c r="A50" s="57" t="s">
        <v>1938</v>
      </c>
      <c r="F50" s="2"/>
      <c r="G50" s="57" t="s">
        <v>248</v>
      </c>
    </row>
    <row r="51" spans="1:7">
      <c r="A51" s="57" t="s">
        <v>1939</v>
      </c>
      <c r="F51" s="2"/>
      <c r="G51" s="57" t="s">
        <v>847</v>
      </c>
    </row>
    <row r="52" spans="1:7">
      <c r="A52" s="57" t="s">
        <v>1940</v>
      </c>
      <c r="F52" s="2"/>
      <c r="G52" s="57" t="s">
        <v>848</v>
      </c>
    </row>
    <row r="53" spans="1:7">
      <c r="A53" s="57" t="s">
        <v>1941</v>
      </c>
      <c r="F53" s="2"/>
      <c r="G53" s="57" t="s">
        <v>849</v>
      </c>
    </row>
    <row r="54" spans="1:7">
      <c r="A54" s="57" t="s">
        <v>1942</v>
      </c>
      <c r="F54" s="2"/>
      <c r="G54" s="57" t="s">
        <v>2303</v>
      </c>
    </row>
    <row r="55" spans="1:7">
      <c r="A55" s="57" t="s">
        <v>481</v>
      </c>
      <c r="F55" s="2"/>
      <c r="G55" s="57" t="s">
        <v>484</v>
      </c>
    </row>
    <row r="56" spans="1:7">
      <c r="A56" s="57" t="s">
        <v>1943</v>
      </c>
      <c r="F56" s="2"/>
      <c r="G56" s="57" t="s">
        <v>2304</v>
      </c>
    </row>
    <row r="57" spans="1:7">
      <c r="A57" s="57" t="s">
        <v>1944</v>
      </c>
      <c r="F57" s="2"/>
      <c r="G57" s="57" t="s">
        <v>2305</v>
      </c>
    </row>
    <row r="58" spans="1:7">
      <c r="A58" s="57" t="s">
        <v>1945</v>
      </c>
      <c r="F58" s="2"/>
      <c r="G58" s="57" t="s">
        <v>5757</v>
      </c>
    </row>
    <row r="59" spans="1:7">
      <c r="A59" s="57" t="s">
        <v>1946</v>
      </c>
      <c r="F59" s="2"/>
      <c r="G59" s="57" t="s">
        <v>2306</v>
      </c>
    </row>
    <row r="60" spans="1:7">
      <c r="A60" s="57" t="s">
        <v>863</v>
      </c>
      <c r="F60" s="2"/>
      <c r="G60" s="57" t="s">
        <v>864</v>
      </c>
    </row>
    <row r="61" spans="1:7">
      <c r="A61" s="57" t="s">
        <v>1947</v>
      </c>
      <c r="F61" s="2"/>
      <c r="G61" s="57" t="s">
        <v>250</v>
      </c>
    </row>
    <row r="62" spans="1:7">
      <c r="A62" s="57" t="s">
        <v>1772</v>
      </c>
      <c r="F62" s="2"/>
      <c r="G62" s="57" t="s">
        <v>992</v>
      </c>
    </row>
    <row r="63" spans="1:7">
      <c r="A63" s="57" t="s">
        <v>1773</v>
      </c>
      <c r="F63" s="2"/>
      <c r="G63" s="57" t="s">
        <v>2307</v>
      </c>
    </row>
    <row r="64" spans="1:7">
      <c r="A64" s="57" t="s">
        <v>1774</v>
      </c>
      <c r="F64" s="2"/>
      <c r="G64" s="57" t="s">
        <v>850</v>
      </c>
    </row>
    <row r="65" spans="1:7">
      <c r="A65" s="57" t="s">
        <v>1775</v>
      </c>
      <c r="F65" s="2"/>
      <c r="G65" s="57" t="s">
        <v>251</v>
      </c>
    </row>
    <row r="66" spans="1:7">
      <c r="A66" s="57" t="s">
        <v>1776</v>
      </c>
      <c r="F66" s="2"/>
      <c r="G66" s="57" t="s">
        <v>252</v>
      </c>
    </row>
    <row r="67" spans="1:7">
      <c r="A67" s="57" t="s">
        <v>1777</v>
      </c>
      <c r="F67" s="2"/>
      <c r="G67" s="57" t="s">
        <v>851</v>
      </c>
    </row>
    <row r="68" spans="1:7">
      <c r="A68" s="57" t="s">
        <v>3794</v>
      </c>
      <c r="F68" s="2"/>
      <c r="G68" s="57" t="s">
        <v>4415</v>
      </c>
    </row>
    <row r="69" spans="1:7">
      <c r="A69" s="57" t="s">
        <v>7839</v>
      </c>
      <c r="F69" s="2"/>
      <c r="G69" s="57" t="s">
        <v>7843</v>
      </c>
    </row>
    <row r="70" spans="1:7">
      <c r="A70" s="57" t="s">
        <v>1778</v>
      </c>
      <c r="F70" s="2"/>
      <c r="G70" s="57" t="s">
        <v>2308</v>
      </c>
    </row>
    <row r="71" spans="1:7">
      <c r="A71" s="57" t="s">
        <v>1779</v>
      </c>
      <c r="F71" s="2"/>
      <c r="G71" s="57" t="s">
        <v>2309</v>
      </c>
    </row>
    <row r="72" spans="1:7">
      <c r="A72" s="57" t="s">
        <v>1780</v>
      </c>
      <c r="F72" s="2"/>
      <c r="G72" s="57" t="s">
        <v>269</v>
      </c>
    </row>
    <row r="73" spans="1:7">
      <c r="A73" s="57" t="s">
        <v>5735</v>
      </c>
      <c r="F73" s="2"/>
      <c r="G73" s="57" t="s">
        <v>5758</v>
      </c>
    </row>
    <row r="74" spans="1:7">
      <c r="A74" s="57" t="s">
        <v>1044</v>
      </c>
      <c r="F74" s="2"/>
      <c r="G74" s="57" t="s">
        <v>1048</v>
      </c>
    </row>
    <row r="75" spans="1:7">
      <c r="A75" s="57" t="s">
        <v>1781</v>
      </c>
      <c r="F75" s="2"/>
      <c r="G75" s="57" t="s">
        <v>266</v>
      </c>
    </row>
    <row r="76" spans="1:7">
      <c r="A76" s="57" t="s">
        <v>433</v>
      </c>
      <c r="F76" s="2"/>
      <c r="G76" s="57" t="s">
        <v>2310</v>
      </c>
    </row>
    <row r="77" spans="1:7">
      <c r="A77" s="57" t="s">
        <v>1782</v>
      </c>
      <c r="F77" s="2"/>
      <c r="G77" s="57" t="s">
        <v>7578</v>
      </c>
    </row>
    <row r="78" spans="1:7">
      <c r="A78" s="57" t="s">
        <v>1783</v>
      </c>
      <c r="F78" s="2"/>
      <c r="G78" s="57" t="s">
        <v>270</v>
      </c>
    </row>
    <row r="79" spans="1:7">
      <c r="A79" s="57" t="s">
        <v>3903</v>
      </c>
      <c r="F79" s="2"/>
      <c r="G79" s="57" t="s">
        <v>4025</v>
      </c>
    </row>
    <row r="80" spans="1:7">
      <c r="A80" s="57" t="s">
        <v>1784</v>
      </c>
      <c r="F80" s="2"/>
      <c r="G80" s="57" t="s">
        <v>267</v>
      </c>
    </row>
    <row r="81" spans="1:7">
      <c r="A81" s="57" t="s">
        <v>1785</v>
      </c>
      <c r="F81" s="2"/>
      <c r="G81" s="57" t="s">
        <v>2311</v>
      </c>
    </row>
    <row r="82" spans="1:7">
      <c r="A82" s="57" t="s">
        <v>1786</v>
      </c>
      <c r="F82" s="2"/>
      <c r="G82" s="57" t="s">
        <v>1049</v>
      </c>
    </row>
    <row r="83" spans="1:7">
      <c r="A83" s="57" t="s">
        <v>6455</v>
      </c>
      <c r="F83" s="2"/>
      <c r="G83" s="57" t="s">
        <v>6470</v>
      </c>
    </row>
    <row r="84" spans="1:7">
      <c r="A84" s="57" t="s">
        <v>1787</v>
      </c>
      <c r="F84" s="2"/>
      <c r="G84" s="57" t="s">
        <v>2312</v>
      </c>
    </row>
    <row r="85" spans="1:7">
      <c r="A85" s="57" t="s">
        <v>1948</v>
      </c>
      <c r="F85" s="2"/>
      <c r="G85" s="57" t="s">
        <v>271</v>
      </c>
    </row>
    <row r="86" spans="1:7">
      <c r="A86" s="57" t="s">
        <v>1949</v>
      </c>
      <c r="F86" s="2"/>
      <c r="G86" s="57" t="s">
        <v>852</v>
      </c>
    </row>
    <row r="87" spans="1:7">
      <c r="A87" s="57" t="s">
        <v>1950</v>
      </c>
      <c r="F87" s="2"/>
      <c r="G87" s="57" t="s">
        <v>2313</v>
      </c>
    </row>
    <row r="88" spans="1:7">
      <c r="A88" s="57" t="s">
        <v>1951</v>
      </c>
      <c r="F88" s="2"/>
      <c r="G88" s="57" t="s">
        <v>4416</v>
      </c>
    </row>
    <row r="89" spans="1:7">
      <c r="A89" s="57" t="s">
        <v>1952</v>
      </c>
      <c r="F89" s="2"/>
      <c r="G89" s="57" t="s">
        <v>272</v>
      </c>
    </row>
    <row r="90" spans="1:7">
      <c r="A90" s="57" t="s">
        <v>1953</v>
      </c>
      <c r="F90" s="2"/>
      <c r="G90" s="57" t="s">
        <v>273</v>
      </c>
    </row>
    <row r="91" spans="1:7">
      <c r="A91" s="57" t="s">
        <v>1954</v>
      </c>
      <c r="F91" s="2"/>
      <c r="G91" s="57" t="s">
        <v>1266</v>
      </c>
    </row>
    <row r="92" spans="1:7">
      <c r="A92" s="57" t="s">
        <v>7840</v>
      </c>
      <c r="F92" s="2"/>
      <c r="G92" s="57" t="s">
        <v>7844</v>
      </c>
    </row>
    <row r="93" spans="1:7">
      <c r="A93" s="57" t="s">
        <v>4577</v>
      </c>
      <c r="F93" s="2"/>
      <c r="G93" s="57" t="s">
        <v>4579</v>
      </c>
    </row>
    <row r="94" spans="1:7">
      <c r="A94" s="57" t="s">
        <v>1955</v>
      </c>
      <c r="F94" s="2"/>
      <c r="G94" s="57" t="s">
        <v>1277</v>
      </c>
    </row>
    <row r="95" spans="1:7">
      <c r="A95" s="57" t="s">
        <v>1956</v>
      </c>
      <c r="F95" s="2"/>
      <c r="G95" s="57" t="s">
        <v>208</v>
      </c>
    </row>
    <row r="96" spans="1:7">
      <c r="A96" s="57" t="s">
        <v>1957</v>
      </c>
      <c r="F96" s="2"/>
      <c r="G96" s="57" t="s">
        <v>209</v>
      </c>
    </row>
    <row r="97" spans="1:7">
      <c r="A97" s="57" t="s">
        <v>1958</v>
      </c>
      <c r="F97" s="2"/>
      <c r="G97" s="57" t="s">
        <v>210</v>
      </c>
    </row>
    <row r="98" spans="1:7">
      <c r="A98" s="57" t="s">
        <v>7240</v>
      </c>
      <c r="F98" s="2"/>
      <c r="G98" s="57" t="s">
        <v>7245</v>
      </c>
    </row>
    <row r="99" spans="1:7">
      <c r="A99" s="57" t="s">
        <v>1959</v>
      </c>
      <c r="F99" s="2"/>
      <c r="G99" s="57" t="s">
        <v>860</v>
      </c>
    </row>
    <row r="100" spans="1:7">
      <c r="A100" s="57" t="s">
        <v>1960</v>
      </c>
      <c r="F100" s="2"/>
      <c r="G100" s="57" t="s">
        <v>4206</v>
      </c>
    </row>
    <row r="101" spans="1:7">
      <c r="A101" s="57" t="s">
        <v>4321</v>
      </c>
      <c r="F101" s="2"/>
      <c r="G101" s="57" t="s">
        <v>4320</v>
      </c>
    </row>
    <row r="102" spans="1:7">
      <c r="A102" s="57" t="s">
        <v>4199</v>
      </c>
      <c r="F102" s="2"/>
      <c r="G102" s="57" t="s">
        <v>4207</v>
      </c>
    </row>
    <row r="103" spans="1:7">
      <c r="A103" s="57" t="s">
        <v>7241</v>
      </c>
      <c r="F103" s="2"/>
      <c r="G103" s="57" t="s">
        <v>7246</v>
      </c>
    </row>
    <row r="104" spans="1:7">
      <c r="A104" s="57" t="s">
        <v>4200</v>
      </c>
      <c r="F104" s="2"/>
      <c r="G104" s="57" t="s">
        <v>4208</v>
      </c>
    </row>
    <row r="105" spans="1:7">
      <c r="A105" s="57" t="s">
        <v>4201</v>
      </c>
      <c r="F105" s="2"/>
      <c r="G105" s="57" t="s">
        <v>4209</v>
      </c>
    </row>
    <row r="106" spans="1:7">
      <c r="A106" s="57" t="s">
        <v>5145</v>
      </c>
      <c r="F106" s="2"/>
      <c r="G106" s="57" t="s">
        <v>5537</v>
      </c>
    </row>
    <row r="107" spans="1:7">
      <c r="A107" s="57" t="s">
        <v>4202</v>
      </c>
      <c r="F107" s="2"/>
      <c r="G107" s="57" t="s">
        <v>4210</v>
      </c>
    </row>
    <row r="108" spans="1:7">
      <c r="A108" s="57" t="s">
        <v>7242</v>
      </c>
      <c r="F108" s="2"/>
      <c r="G108" s="57" t="s">
        <v>7247</v>
      </c>
    </row>
    <row r="109" spans="1:7">
      <c r="A109" s="57" t="s">
        <v>4203</v>
      </c>
      <c r="F109" s="2"/>
      <c r="G109" s="57" t="s">
        <v>4211</v>
      </c>
    </row>
    <row r="110" spans="1:7">
      <c r="A110" s="57" t="s">
        <v>4204</v>
      </c>
      <c r="F110" s="2"/>
      <c r="G110" s="57" t="s">
        <v>4212</v>
      </c>
    </row>
    <row r="111" spans="1:7">
      <c r="A111" s="57" t="s">
        <v>4783</v>
      </c>
      <c r="F111" s="2"/>
      <c r="G111" s="57" t="s">
        <v>4784</v>
      </c>
    </row>
    <row r="112" spans="1:7">
      <c r="A112" s="57" t="s">
        <v>3936</v>
      </c>
      <c r="F112" s="2"/>
      <c r="G112" s="57" t="s">
        <v>4005</v>
      </c>
    </row>
    <row r="113" spans="1:7">
      <c r="A113" s="57" t="s">
        <v>5736</v>
      </c>
      <c r="F113" s="2"/>
      <c r="G113" s="57" t="s">
        <v>5759</v>
      </c>
    </row>
    <row r="114" spans="1:7">
      <c r="A114" s="57" t="s">
        <v>5737</v>
      </c>
      <c r="F114" s="2"/>
      <c r="G114" s="57" t="s">
        <v>4512</v>
      </c>
    </row>
    <row r="115" spans="1:7">
      <c r="A115" s="57" t="s">
        <v>5297</v>
      </c>
      <c r="F115" s="2"/>
      <c r="G115" s="57" t="s">
        <v>7248</v>
      </c>
    </row>
    <row r="116" spans="1:7">
      <c r="A116" s="57" t="s">
        <v>5738</v>
      </c>
      <c r="F116" s="2"/>
      <c r="G116" s="57" t="s">
        <v>274</v>
      </c>
    </row>
    <row r="117" spans="1:7">
      <c r="A117" s="57" t="s">
        <v>4504</v>
      </c>
      <c r="F117" s="2"/>
      <c r="G117" s="57" t="s">
        <v>4513</v>
      </c>
    </row>
    <row r="118" spans="1:7">
      <c r="A118" s="57" t="s">
        <v>4505</v>
      </c>
      <c r="F118" s="2"/>
      <c r="G118" s="57" t="s">
        <v>1197</v>
      </c>
    </row>
    <row r="119" spans="1:7">
      <c r="A119" s="57" t="s">
        <v>4506</v>
      </c>
      <c r="F119" s="2"/>
      <c r="G119" s="57" t="s">
        <v>602</v>
      </c>
    </row>
    <row r="120" spans="1:7">
      <c r="A120" s="57" t="s">
        <v>4507</v>
      </c>
      <c r="F120" s="2"/>
      <c r="G120" s="57" t="s">
        <v>1540</v>
      </c>
    </row>
    <row r="121" spans="1:7">
      <c r="A121" s="57" t="s">
        <v>4508</v>
      </c>
      <c r="F121" s="2"/>
      <c r="G121" s="57" t="s">
        <v>778</v>
      </c>
    </row>
    <row r="122" spans="1:7">
      <c r="A122" s="57" t="s">
        <v>4509</v>
      </c>
      <c r="F122" s="2"/>
      <c r="G122" s="57" t="s">
        <v>4514</v>
      </c>
    </row>
    <row r="123" spans="1:7">
      <c r="A123" s="57" t="s">
        <v>4510</v>
      </c>
      <c r="F123" s="2"/>
      <c r="G123" s="57" t="s">
        <v>1190</v>
      </c>
    </row>
    <row r="124" spans="1:7">
      <c r="A124" s="57" t="s">
        <v>1961</v>
      </c>
      <c r="F124" s="2"/>
      <c r="G124" s="57" t="s">
        <v>406</v>
      </c>
    </row>
    <row r="125" spans="1:7">
      <c r="A125" s="57" t="s">
        <v>1962</v>
      </c>
      <c r="F125" s="2"/>
      <c r="G125" s="57" t="s">
        <v>4846</v>
      </c>
    </row>
    <row r="126" spans="1:7">
      <c r="A126" s="57" t="s">
        <v>1963</v>
      </c>
      <c r="F126" s="2"/>
      <c r="G126" s="57" t="s">
        <v>1230</v>
      </c>
    </row>
    <row r="127" spans="1:7">
      <c r="A127" s="57" t="s">
        <v>1964</v>
      </c>
      <c r="F127" s="2"/>
      <c r="G127" s="57" t="s">
        <v>5760</v>
      </c>
    </row>
    <row r="128" spans="1:7">
      <c r="A128" s="57" t="s">
        <v>1965</v>
      </c>
      <c r="F128" s="2"/>
      <c r="G128" s="57" t="s">
        <v>2314</v>
      </c>
    </row>
    <row r="129" spans="1:7">
      <c r="A129" s="57" t="s">
        <v>7575</v>
      </c>
      <c r="F129" s="2"/>
      <c r="G129" s="57" t="s">
        <v>7994</v>
      </c>
    </row>
    <row r="130" spans="1:7">
      <c r="A130" s="57" t="s">
        <v>1040</v>
      </c>
      <c r="F130" s="2"/>
      <c r="G130" s="57" t="s">
        <v>407</v>
      </c>
    </row>
    <row r="131" spans="1:7">
      <c r="A131" s="57" t="s">
        <v>5005</v>
      </c>
      <c r="F131" s="2"/>
      <c r="G131" s="57" t="s">
        <v>5007</v>
      </c>
    </row>
    <row r="132" spans="1:7">
      <c r="A132" s="57" t="s">
        <v>5006</v>
      </c>
      <c r="F132" s="2"/>
      <c r="G132" s="57" t="s">
        <v>5008</v>
      </c>
    </row>
    <row r="133" spans="1:7">
      <c r="A133" s="57" t="s">
        <v>7100</v>
      </c>
      <c r="F133" s="2"/>
      <c r="G133" s="57" t="s">
        <v>9292</v>
      </c>
    </row>
    <row r="134" spans="1:7">
      <c r="A134" s="57" t="s">
        <v>1041</v>
      </c>
      <c r="F134" s="2"/>
      <c r="G134" s="57" t="s">
        <v>7579</v>
      </c>
    </row>
    <row r="135" spans="1:7">
      <c r="A135" s="57" t="s">
        <v>8158</v>
      </c>
      <c r="F135" s="2"/>
      <c r="G135" s="57" t="s">
        <v>8159</v>
      </c>
    </row>
    <row r="136" spans="1:7">
      <c r="A136" s="57" t="s">
        <v>1339</v>
      </c>
      <c r="F136" s="2"/>
      <c r="G136" s="57" t="s">
        <v>2315</v>
      </c>
    </row>
    <row r="137" spans="1:7">
      <c r="A137" s="57" t="s">
        <v>1340</v>
      </c>
      <c r="F137" s="2"/>
      <c r="G137" s="57" t="s">
        <v>7249</v>
      </c>
    </row>
    <row r="138" spans="1:7">
      <c r="A138" s="57" t="s">
        <v>1341</v>
      </c>
      <c r="F138" s="2"/>
      <c r="G138" s="57" t="s">
        <v>1539</v>
      </c>
    </row>
    <row r="139" spans="1:7">
      <c r="A139" s="57" t="s">
        <v>7101</v>
      </c>
      <c r="F139" s="2"/>
      <c r="G139" s="57" t="s">
        <v>5542</v>
      </c>
    </row>
    <row r="140" spans="1:7">
      <c r="A140" s="57" t="s">
        <v>7102</v>
      </c>
      <c r="F140" s="2"/>
      <c r="G140" s="57" t="s">
        <v>7105</v>
      </c>
    </row>
    <row r="141" spans="1:7">
      <c r="A141" s="57" t="s">
        <v>7243</v>
      </c>
      <c r="F141" s="2"/>
      <c r="G141" s="57" t="s">
        <v>7250</v>
      </c>
    </row>
    <row r="142" spans="1:7">
      <c r="A142" s="57" t="s">
        <v>1342</v>
      </c>
      <c r="F142" s="2"/>
      <c r="G142" s="57" t="s">
        <v>6471</v>
      </c>
    </row>
    <row r="143" spans="1:7">
      <c r="A143" s="57" t="s">
        <v>1343</v>
      </c>
      <c r="F143" s="2"/>
      <c r="G143" s="57" t="s">
        <v>1038</v>
      </c>
    </row>
    <row r="144" spans="1:7">
      <c r="A144" s="57" t="s">
        <v>1344</v>
      </c>
      <c r="F144" s="2"/>
      <c r="G144" s="57" t="s">
        <v>4580</v>
      </c>
    </row>
    <row r="145" spans="1:7">
      <c r="A145" s="57" t="s">
        <v>1045</v>
      </c>
      <c r="F145" s="2"/>
      <c r="G145" s="57" t="s">
        <v>1105</v>
      </c>
    </row>
    <row r="146" spans="1:7">
      <c r="A146" s="57" t="s">
        <v>7841</v>
      </c>
      <c r="F146" s="2"/>
      <c r="G146" s="57" t="s">
        <v>4004</v>
      </c>
    </row>
    <row r="147" spans="1:7">
      <c r="A147" s="57" t="s">
        <v>1345</v>
      </c>
      <c r="F147" s="2"/>
      <c r="G147" s="57" t="s">
        <v>1191</v>
      </c>
    </row>
    <row r="148" spans="1:7">
      <c r="A148" s="57" t="s">
        <v>1346</v>
      </c>
      <c r="F148" s="2"/>
      <c r="G148" s="57" t="s">
        <v>603</v>
      </c>
    </row>
    <row r="149" spans="1:7">
      <c r="A149" s="57" t="s">
        <v>1347</v>
      </c>
      <c r="F149" s="2"/>
      <c r="G149" s="57" t="s">
        <v>777</v>
      </c>
    </row>
    <row r="150" spans="1:7">
      <c r="A150" s="57" t="s">
        <v>1046</v>
      </c>
      <c r="F150" s="2"/>
      <c r="G150" s="57" t="s">
        <v>1050</v>
      </c>
    </row>
    <row r="151" spans="1:7">
      <c r="A151" s="57" t="s">
        <v>4755</v>
      </c>
      <c r="F151" s="2"/>
      <c r="G151" s="57" t="s">
        <v>4559</v>
      </c>
    </row>
    <row r="152" spans="1:7">
      <c r="A152" s="57" t="s">
        <v>6456</v>
      </c>
      <c r="F152" s="2"/>
      <c r="G152" s="57" t="s">
        <v>2603</v>
      </c>
    </row>
    <row r="153" spans="1:7">
      <c r="A153" s="57" t="s">
        <v>7995</v>
      </c>
      <c r="F153" s="2"/>
      <c r="G153" s="57" t="s">
        <v>7996</v>
      </c>
    </row>
    <row r="154" spans="1:7">
      <c r="A154" s="57" t="s">
        <v>7997</v>
      </c>
      <c r="F154" s="2"/>
      <c r="G154" s="57" t="s">
        <v>7998</v>
      </c>
    </row>
    <row r="155" spans="1:7">
      <c r="A155" s="57" t="s">
        <v>7999</v>
      </c>
      <c r="F155" s="2"/>
      <c r="G155" s="57" t="s">
        <v>8000</v>
      </c>
    </row>
    <row r="156" spans="1:7">
      <c r="A156" s="57" t="s">
        <v>8001</v>
      </c>
      <c r="F156" s="2"/>
      <c r="G156" s="57" t="s">
        <v>8002</v>
      </c>
    </row>
    <row r="157" spans="1:7">
      <c r="A157" s="57" t="s">
        <v>8003</v>
      </c>
      <c r="F157" s="2"/>
      <c r="G157" s="57" t="s">
        <v>584</v>
      </c>
    </row>
    <row r="158" spans="1:7">
      <c r="A158" s="57" t="s">
        <v>8004</v>
      </c>
      <c r="F158" s="2"/>
      <c r="G158" s="57" t="s">
        <v>8005</v>
      </c>
    </row>
    <row r="159" spans="1:7">
      <c r="A159" s="57" t="s">
        <v>8006</v>
      </c>
      <c r="F159" s="2"/>
      <c r="G159" s="57" t="s">
        <v>8007</v>
      </c>
    </row>
    <row r="160" spans="1:7">
      <c r="A160" s="57" t="s">
        <v>8008</v>
      </c>
      <c r="F160" s="2"/>
      <c r="G160" s="57" t="s">
        <v>8009</v>
      </c>
    </row>
    <row r="161" spans="1:7">
      <c r="A161" s="57" t="s">
        <v>8010</v>
      </c>
      <c r="F161" s="2"/>
      <c r="G161" s="57" t="s">
        <v>8011</v>
      </c>
    </row>
    <row r="162" spans="1:7">
      <c r="A162" s="57" t="s">
        <v>8012</v>
      </c>
      <c r="F162" s="2"/>
      <c r="G162" s="57" t="s">
        <v>8013</v>
      </c>
    </row>
    <row r="163" spans="1:7">
      <c r="A163" s="57" t="s">
        <v>8014</v>
      </c>
      <c r="F163" s="2"/>
      <c r="G163" s="57" t="s">
        <v>8015</v>
      </c>
    </row>
    <row r="164" spans="1:7">
      <c r="A164" s="57" t="s">
        <v>8016</v>
      </c>
      <c r="F164" s="2"/>
      <c r="G164" s="57" t="s">
        <v>8017</v>
      </c>
    </row>
    <row r="165" spans="1:7">
      <c r="A165" s="57" t="s">
        <v>8018</v>
      </c>
      <c r="F165" s="2"/>
      <c r="G165" s="57" t="s">
        <v>8019</v>
      </c>
    </row>
    <row r="166" spans="1:7">
      <c r="A166" s="57" t="s">
        <v>8020</v>
      </c>
      <c r="F166" s="2"/>
      <c r="G166" s="57" t="s">
        <v>8021</v>
      </c>
    </row>
    <row r="167" spans="1:7">
      <c r="A167" s="57" t="s">
        <v>8022</v>
      </c>
      <c r="F167" s="2"/>
      <c r="G167" s="57" t="s">
        <v>8023</v>
      </c>
    </row>
    <row r="168" spans="1:7">
      <c r="A168" s="57" t="s">
        <v>8024</v>
      </c>
      <c r="F168" s="2"/>
      <c r="G168" s="57" t="s">
        <v>8025</v>
      </c>
    </row>
    <row r="169" spans="1:7">
      <c r="A169" s="57" t="s">
        <v>8026</v>
      </c>
      <c r="F169" s="2"/>
      <c r="G169" s="57" t="s">
        <v>8027</v>
      </c>
    </row>
    <row r="170" spans="1:7">
      <c r="A170" s="57" t="s">
        <v>8028</v>
      </c>
      <c r="F170" s="2"/>
      <c r="G170" s="57" t="s">
        <v>8029</v>
      </c>
    </row>
    <row r="171" spans="1:7">
      <c r="A171" s="57" t="s">
        <v>8030</v>
      </c>
      <c r="F171" s="2"/>
      <c r="G171" s="57" t="s">
        <v>4836</v>
      </c>
    </row>
    <row r="172" spans="1:7">
      <c r="A172" s="57" t="s">
        <v>6457</v>
      </c>
      <c r="F172" s="2"/>
      <c r="G172" s="57" t="s">
        <v>528</v>
      </c>
    </row>
    <row r="173" spans="1:7">
      <c r="A173" s="57" t="s">
        <v>7576</v>
      </c>
      <c r="F173" s="2"/>
      <c r="G173" s="57" t="s">
        <v>7580</v>
      </c>
    </row>
    <row r="174" spans="1:7">
      <c r="A174" s="57" t="s">
        <v>7577</v>
      </c>
      <c r="F174" s="2"/>
      <c r="G174" s="57" t="s">
        <v>7581</v>
      </c>
    </row>
    <row r="175" spans="1:7">
      <c r="A175" s="57" t="s">
        <v>3823</v>
      </c>
      <c r="F175" s="2"/>
      <c r="G175" s="57" t="s">
        <v>4417</v>
      </c>
    </row>
    <row r="176" spans="1:7">
      <c r="A176" s="57" t="s">
        <v>3824</v>
      </c>
      <c r="F176" s="2"/>
      <c r="G176" s="57" t="s">
        <v>4418</v>
      </c>
    </row>
    <row r="177" spans="1:7">
      <c r="A177" s="57" t="s">
        <v>5033</v>
      </c>
      <c r="F177" s="2"/>
      <c r="G177" s="57" t="s">
        <v>5036</v>
      </c>
    </row>
    <row r="178" spans="1:7">
      <c r="A178" s="57" t="s">
        <v>5034</v>
      </c>
      <c r="F178" s="2"/>
      <c r="G178" s="57" t="s">
        <v>5037</v>
      </c>
    </row>
    <row r="179" spans="1:7">
      <c r="A179" s="57" t="s">
        <v>5035</v>
      </c>
      <c r="F179" s="2"/>
      <c r="G179" s="57" t="s">
        <v>5038</v>
      </c>
    </row>
    <row r="180" spans="1:7">
      <c r="A180" s="57" t="s">
        <v>3825</v>
      </c>
      <c r="F180" s="2"/>
      <c r="G180" s="57" t="s">
        <v>4419</v>
      </c>
    </row>
    <row r="181" spans="1:7">
      <c r="A181" s="57" t="s">
        <v>7103</v>
      </c>
      <c r="F181" s="2"/>
      <c r="G181" s="57" t="s">
        <v>7106</v>
      </c>
    </row>
    <row r="182" spans="1:7">
      <c r="A182" s="57" t="s">
        <v>3826</v>
      </c>
      <c r="F182" s="2"/>
      <c r="G182" s="57" t="s">
        <v>4420</v>
      </c>
    </row>
    <row r="183" spans="1:7">
      <c r="A183" s="57" t="s">
        <v>3827</v>
      </c>
      <c r="F183" s="2"/>
      <c r="G183" s="57" t="s">
        <v>4421</v>
      </c>
    </row>
    <row r="184" spans="1:7">
      <c r="A184" s="57" t="s">
        <v>3828</v>
      </c>
      <c r="F184" s="2"/>
      <c r="G184" s="57" t="s">
        <v>4422</v>
      </c>
    </row>
    <row r="185" spans="1:7">
      <c r="A185" s="57" t="s">
        <v>1348</v>
      </c>
      <c r="F185" s="2"/>
      <c r="G185" s="57" t="s">
        <v>2316</v>
      </c>
    </row>
    <row r="186" spans="1:7">
      <c r="A186" s="57" t="s">
        <v>1349</v>
      </c>
      <c r="F186" s="2"/>
      <c r="G186" s="57" t="s">
        <v>910</v>
      </c>
    </row>
    <row r="187" spans="1:7">
      <c r="A187" s="57" t="s">
        <v>1917</v>
      </c>
      <c r="F187" s="2"/>
      <c r="G187" s="57" t="s">
        <v>7251</v>
      </c>
    </row>
    <row r="188" spans="1:7">
      <c r="A188" s="57" t="s">
        <v>1918</v>
      </c>
      <c r="F188" s="2"/>
      <c r="G188" s="57" t="s">
        <v>6472</v>
      </c>
    </row>
    <row r="189" spans="1:7">
      <c r="A189" s="57" t="s">
        <v>1919</v>
      </c>
      <c r="F189" s="2"/>
      <c r="G189" s="57" t="s">
        <v>780</v>
      </c>
    </row>
    <row r="190" spans="1:7">
      <c r="A190" s="57" t="s">
        <v>1920</v>
      </c>
      <c r="F190" s="2"/>
      <c r="G190" s="57" t="s">
        <v>781</v>
      </c>
    </row>
    <row r="191" spans="1:7">
      <c r="A191" s="57" t="s">
        <v>6458</v>
      </c>
      <c r="F191" s="2"/>
      <c r="G191" s="57" t="s">
        <v>7845</v>
      </c>
    </row>
    <row r="192" spans="1:7">
      <c r="A192" s="57" t="s">
        <v>7244</v>
      </c>
      <c r="F192" s="2"/>
      <c r="G192" s="57" t="s">
        <v>7252</v>
      </c>
    </row>
    <row r="193" spans="1:7">
      <c r="A193" s="57" t="s">
        <v>5739</v>
      </c>
      <c r="F193" s="2"/>
      <c r="G193" s="57" t="s">
        <v>7107</v>
      </c>
    </row>
    <row r="194" spans="1:7">
      <c r="A194" s="57" t="s">
        <v>1921</v>
      </c>
      <c r="F194" s="2"/>
      <c r="G194" s="57" t="s">
        <v>893</v>
      </c>
    </row>
    <row r="195" spans="1:7">
      <c r="A195" s="57" t="s">
        <v>1922</v>
      </c>
      <c r="F195" s="2"/>
      <c r="G195" s="57" t="s">
        <v>1412</v>
      </c>
    </row>
    <row r="196" spans="1:7">
      <c r="A196" s="57" t="s">
        <v>1923</v>
      </c>
      <c r="F196" s="2"/>
      <c r="G196" s="57" t="s">
        <v>1413</v>
      </c>
    </row>
    <row r="197" spans="1:7">
      <c r="A197" s="57" t="s">
        <v>1924</v>
      </c>
      <c r="F197" s="2"/>
      <c r="G197" s="57" t="s">
        <v>1081</v>
      </c>
    </row>
    <row r="198" spans="1:7">
      <c r="A198" s="57" t="s">
        <v>1060</v>
      </c>
      <c r="F198" s="2"/>
      <c r="G198" s="57" t="s">
        <v>2317</v>
      </c>
    </row>
    <row r="199" spans="1:7">
      <c r="A199" s="57" t="s">
        <v>1061</v>
      </c>
      <c r="F199" s="2"/>
      <c r="G199" s="57" t="s">
        <v>6473</v>
      </c>
    </row>
    <row r="200" spans="1:7">
      <c r="A200" s="57" t="s">
        <v>6459</v>
      </c>
      <c r="F200" s="2"/>
      <c r="G200" s="57" t="s">
        <v>6474</v>
      </c>
    </row>
    <row r="201" spans="1:7">
      <c r="A201" s="57" t="s">
        <v>1062</v>
      </c>
      <c r="F201" s="2"/>
      <c r="G201" s="57" t="s">
        <v>779</v>
      </c>
    </row>
    <row r="202" spans="1:7">
      <c r="A202" s="57" t="s">
        <v>191</v>
      </c>
      <c r="F202" s="2"/>
      <c r="G202" s="57" t="s">
        <v>1897</v>
      </c>
    </row>
    <row r="203" spans="1:7">
      <c r="A203" s="57" t="s">
        <v>192</v>
      </c>
      <c r="F203" s="2"/>
      <c r="G203" s="57" t="s">
        <v>1192</v>
      </c>
    </row>
    <row r="204" spans="1:7">
      <c r="A204" s="57" t="s">
        <v>193</v>
      </c>
      <c r="F204" s="2"/>
      <c r="G204" s="57" t="s">
        <v>1193</v>
      </c>
    </row>
    <row r="205" spans="1:7">
      <c r="A205" s="57" t="s">
        <v>194</v>
      </c>
      <c r="F205" s="2"/>
      <c r="G205" s="57" t="s">
        <v>1194</v>
      </c>
    </row>
    <row r="206" spans="1:7">
      <c r="A206" s="57" t="s">
        <v>195</v>
      </c>
      <c r="F206" s="2"/>
      <c r="G206" s="57" t="s">
        <v>1195</v>
      </c>
    </row>
    <row r="207" spans="1:7">
      <c r="A207" s="57" t="s">
        <v>196</v>
      </c>
      <c r="F207" s="2"/>
      <c r="G207" s="57" t="s">
        <v>1196</v>
      </c>
    </row>
    <row r="208" spans="1:7">
      <c r="A208" s="57" t="s">
        <v>197</v>
      </c>
      <c r="F208" s="2"/>
      <c r="G208" s="57" t="s">
        <v>457</v>
      </c>
    </row>
    <row r="209" spans="1:7">
      <c r="A209" s="57" t="s">
        <v>198</v>
      </c>
      <c r="F209" s="2"/>
      <c r="G209" s="57" t="s">
        <v>458</v>
      </c>
    </row>
    <row r="210" spans="1:7">
      <c r="A210" s="57" t="s">
        <v>199</v>
      </c>
      <c r="F210" s="2"/>
      <c r="G210" s="57" t="s">
        <v>1078</v>
      </c>
    </row>
    <row r="211" spans="1:7">
      <c r="A211" s="57" t="s">
        <v>200</v>
      </c>
      <c r="F211" s="2"/>
      <c r="G211" s="57" t="s">
        <v>459</v>
      </c>
    </row>
    <row r="212" spans="1:7">
      <c r="A212" s="57" t="s">
        <v>1825</v>
      </c>
      <c r="F212" s="2"/>
      <c r="G212" s="57" t="s">
        <v>1075</v>
      </c>
    </row>
    <row r="213" spans="1:7">
      <c r="A213" s="57" t="s">
        <v>1826</v>
      </c>
      <c r="F213" s="2"/>
      <c r="G213" s="57" t="s">
        <v>460</v>
      </c>
    </row>
    <row r="214" spans="1:7">
      <c r="A214" s="57" t="s">
        <v>1827</v>
      </c>
      <c r="F214" s="2"/>
      <c r="G214" s="57" t="s">
        <v>3937</v>
      </c>
    </row>
    <row r="215" spans="1:7">
      <c r="A215" s="57" t="s">
        <v>1828</v>
      </c>
      <c r="F215" s="2"/>
      <c r="G215" s="57" t="s">
        <v>3975</v>
      </c>
    </row>
    <row r="216" spans="1:7">
      <c r="A216" s="57" t="s">
        <v>1829</v>
      </c>
      <c r="F216" s="2"/>
      <c r="G216" s="57" t="s">
        <v>525</v>
      </c>
    </row>
    <row r="217" spans="1:7">
      <c r="A217" s="57" t="s">
        <v>1830</v>
      </c>
      <c r="F217" s="2"/>
      <c r="G217" s="57" t="s">
        <v>909</v>
      </c>
    </row>
    <row r="218" spans="1:7">
      <c r="A218" s="57" t="s">
        <v>1831</v>
      </c>
      <c r="F218" s="2"/>
      <c r="G218" s="57" t="s">
        <v>1908</v>
      </c>
    </row>
    <row r="219" spans="1:7">
      <c r="A219" s="57" t="s">
        <v>1832</v>
      </c>
      <c r="F219" s="2"/>
      <c r="G219" s="57" t="s">
        <v>1238</v>
      </c>
    </row>
    <row r="220" spans="1:7">
      <c r="A220" s="57" t="s">
        <v>1833</v>
      </c>
      <c r="F220" s="2"/>
      <c r="G220" s="57" t="s">
        <v>2318</v>
      </c>
    </row>
    <row r="221" spans="1:7">
      <c r="A221" s="57" t="s">
        <v>1834</v>
      </c>
      <c r="F221" s="2"/>
      <c r="G221" s="57" t="s">
        <v>526</v>
      </c>
    </row>
    <row r="222" spans="1:7">
      <c r="A222" s="57" t="s">
        <v>1835</v>
      </c>
      <c r="F222" s="2"/>
      <c r="G222" s="57" t="s">
        <v>26</v>
      </c>
    </row>
    <row r="223" spans="1:7">
      <c r="A223" s="57" t="s">
        <v>1836</v>
      </c>
      <c r="F223" s="2"/>
      <c r="G223" s="57" t="s">
        <v>892</v>
      </c>
    </row>
    <row r="224" spans="1:7">
      <c r="A224" s="57" t="s">
        <v>4099</v>
      </c>
      <c r="F224" s="2"/>
      <c r="G224" s="57" t="s">
        <v>4100</v>
      </c>
    </row>
    <row r="225" spans="1:7">
      <c r="A225" s="57" t="s">
        <v>1837</v>
      </c>
      <c r="F225" s="2"/>
      <c r="G225" s="57" t="s">
        <v>1033</v>
      </c>
    </row>
    <row r="226" spans="1:7">
      <c r="A226" s="57" t="s">
        <v>1385</v>
      </c>
      <c r="F226" s="2"/>
      <c r="G226" s="57" t="s">
        <v>2319</v>
      </c>
    </row>
    <row r="227" spans="1:7">
      <c r="A227" s="57" t="s">
        <v>1838</v>
      </c>
      <c r="F227" s="2"/>
      <c r="G227" s="57" t="s">
        <v>2320</v>
      </c>
    </row>
    <row r="228" spans="1:7">
      <c r="A228" s="57" t="s">
        <v>1839</v>
      </c>
      <c r="F228" s="2"/>
      <c r="G228" s="57" t="s">
        <v>527</v>
      </c>
    </row>
    <row r="229" spans="1:7">
      <c r="A229" s="57" t="s">
        <v>1840</v>
      </c>
      <c r="G229" s="57" t="s">
        <v>1462</v>
      </c>
    </row>
    <row r="230" spans="1:7">
      <c r="A230" s="57" t="s">
        <v>4113</v>
      </c>
      <c r="G230" s="57" t="s">
        <v>4114</v>
      </c>
    </row>
    <row r="231" spans="1:7">
      <c r="A231" s="57" t="s">
        <v>1841</v>
      </c>
      <c r="G231" s="57" t="s">
        <v>7108</v>
      </c>
    </row>
    <row r="232" spans="1:7">
      <c r="A232" s="57" t="s">
        <v>1842</v>
      </c>
      <c r="G232" s="57" t="s">
        <v>578</v>
      </c>
    </row>
    <row r="233" spans="1:7">
      <c r="A233" s="57" t="s">
        <v>1843</v>
      </c>
      <c r="G233" s="57" t="s">
        <v>579</v>
      </c>
    </row>
    <row r="234" spans="1:7">
      <c r="A234" s="57" t="s">
        <v>1844</v>
      </c>
      <c r="G234" s="57" t="s">
        <v>580</v>
      </c>
    </row>
    <row r="235" spans="1:7">
      <c r="A235" s="57" t="s">
        <v>1845</v>
      </c>
      <c r="G235" s="57" t="s">
        <v>1236</v>
      </c>
    </row>
    <row r="236" spans="1:7">
      <c r="A236" s="57" t="s">
        <v>1846</v>
      </c>
      <c r="G236" s="57" t="s">
        <v>1237</v>
      </c>
    </row>
    <row r="237" spans="1:7">
      <c r="A237" s="57" t="s">
        <v>4578</v>
      </c>
      <c r="G237" s="57" t="s">
        <v>4581</v>
      </c>
    </row>
    <row r="238" spans="1:7">
      <c r="A238" s="57" t="s">
        <v>6460</v>
      </c>
      <c r="G238" s="57" t="s">
        <v>6475</v>
      </c>
    </row>
    <row r="239" spans="1:7">
      <c r="A239" s="57" t="s">
        <v>1847</v>
      </c>
      <c r="G239" s="57" t="s">
        <v>4006</v>
      </c>
    </row>
    <row r="240" spans="1:7">
      <c r="A240" s="57" t="s">
        <v>1848</v>
      </c>
      <c r="G240" s="57" t="s">
        <v>1239</v>
      </c>
    </row>
    <row r="241" spans="1:7">
      <c r="A241" s="57" t="s">
        <v>1849</v>
      </c>
      <c r="G241" s="57" t="s">
        <v>21</v>
      </c>
    </row>
    <row r="242" spans="1:7">
      <c r="A242" s="57" t="s">
        <v>1850</v>
      </c>
      <c r="G242" s="57" t="s">
        <v>20</v>
      </c>
    </row>
    <row r="243" spans="1:7">
      <c r="A243" s="57" t="s">
        <v>1851</v>
      </c>
      <c r="G243" s="57" t="s">
        <v>1240</v>
      </c>
    </row>
    <row r="244" spans="1:7">
      <c r="A244" s="57" t="s">
        <v>1852</v>
      </c>
      <c r="G244" s="57" t="s">
        <v>529</v>
      </c>
    </row>
    <row r="245" spans="1:7">
      <c r="A245" s="57" t="s">
        <v>5740</v>
      </c>
      <c r="G245" s="57" t="s">
        <v>5761</v>
      </c>
    </row>
    <row r="246" spans="1:7">
      <c r="A246" s="57" t="s">
        <v>6461</v>
      </c>
      <c r="G246" s="57" t="s">
        <v>844</v>
      </c>
    </row>
    <row r="247" spans="1:7">
      <c r="A247" s="57" t="s">
        <v>1853</v>
      </c>
      <c r="G247" s="57" t="s">
        <v>1854</v>
      </c>
    </row>
    <row r="248" spans="1:7">
      <c r="A248" s="57" t="s">
        <v>3904</v>
      </c>
      <c r="G248" s="57" t="s">
        <v>3901</v>
      </c>
    </row>
    <row r="249" spans="1:7">
      <c r="A249" s="57" t="s">
        <v>6462</v>
      </c>
      <c r="G249" s="57" t="s">
        <v>6476</v>
      </c>
    </row>
    <row r="250" spans="1:7">
      <c r="A250" s="57" t="s">
        <v>1855</v>
      </c>
      <c r="G250" s="57" t="s">
        <v>782</v>
      </c>
    </row>
    <row r="251" spans="1:7">
      <c r="A251" s="57" t="s">
        <v>2253</v>
      </c>
      <c r="G251" s="57" t="s">
        <v>2757</v>
      </c>
    </row>
    <row r="252" spans="1:7">
      <c r="A252" s="57" t="s">
        <v>1856</v>
      </c>
      <c r="G252" s="57" t="s">
        <v>1909</v>
      </c>
    </row>
    <row r="253" spans="1:7">
      <c r="A253" s="57" t="s">
        <v>1565</v>
      </c>
      <c r="G253" s="57" t="s">
        <v>1566</v>
      </c>
    </row>
    <row r="254" spans="1:7">
      <c r="A254" s="57" t="s">
        <v>1567</v>
      </c>
      <c r="G254" s="57" t="s">
        <v>1568</v>
      </c>
    </row>
    <row r="255" spans="1:7">
      <c r="A255" s="57" t="s">
        <v>561</v>
      </c>
      <c r="G255" s="57" t="s">
        <v>562</v>
      </c>
    </row>
    <row r="256" spans="1:7">
      <c r="A256" s="57" t="s">
        <v>563</v>
      </c>
      <c r="G256" s="57" t="s">
        <v>564</v>
      </c>
    </row>
    <row r="257" spans="1:7">
      <c r="A257" s="57" t="s">
        <v>565</v>
      </c>
      <c r="G257" s="57" t="s">
        <v>566</v>
      </c>
    </row>
    <row r="258" spans="1:7">
      <c r="A258" s="57" t="s">
        <v>1857</v>
      </c>
      <c r="G258" s="57" t="s">
        <v>3831</v>
      </c>
    </row>
    <row r="259" spans="1:7">
      <c r="A259" s="57" t="s">
        <v>106</v>
      </c>
      <c r="G259" s="57" t="s">
        <v>4423</v>
      </c>
    </row>
    <row r="260" spans="1:7">
      <c r="A260" s="57" t="s">
        <v>107</v>
      </c>
      <c r="G260" s="57" t="s">
        <v>1327</v>
      </c>
    </row>
    <row r="261" spans="1:7">
      <c r="A261" s="57" t="s">
        <v>4101</v>
      </c>
      <c r="G261" s="57" t="s">
        <v>4102</v>
      </c>
    </row>
    <row r="262" spans="1:7">
      <c r="A262" s="57" t="s">
        <v>4671</v>
      </c>
      <c r="G262" s="57" t="s">
        <v>4672</v>
      </c>
    </row>
    <row r="263" spans="1:7">
      <c r="A263" s="57" t="s">
        <v>1858</v>
      </c>
      <c r="G263" s="57" t="s">
        <v>1082</v>
      </c>
    </row>
    <row r="264" spans="1:7">
      <c r="A264" s="57" t="s">
        <v>4634</v>
      </c>
      <c r="G264" s="57" t="s">
        <v>4638</v>
      </c>
    </row>
    <row r="265" spans="1:7">
      <c r="A265" s="57" t="s">
        <v>4756</v>
      </c>
      <c r="G265" s="57" t="s">
        <v>4757</v>
      </c>
    </row>
    <row r="266" spans="1:7">
      <c r="A266" s="57" t="s">
        <v>5064</v>
      </c>
      <c r="G266" s="57" t="s">
        <v>5065</v>
      </c>
    </row>
    <row r="267" spans="1:7">
      <c r="A267" s="57" t="s">
        <v>1859</v>
      </c>
      <c r="G267" s="57" t="s">
        <v>783</v>
      </c>
    </row>
    <row r="268" spans="1:7">
      <c r="A268" s="57" t="s">
        <v>1860</v>
      </c>
      <c r="G268" s="57" t="s">
        <v>1411</v>
      </c>
    </row>
    <row r="269" spans="1:7">
      <c r="A269" s="57" t="s">
        <v>567</v>
      </c>
      <c r="G269" s="57" t="s">
        <v>3832</v>
      </c>
    </row>
    <row r="270" spans="1:7">
      <c r="A270" s="57" t="s">
        <v>1861</v>
      </c>
      <c r="G270" s="57" t="s">
        <v>1728</v>
      </c>
    </row>
    <row r="271" spans="1:7">
      <c r="A271" s="57" t="s">
        <v>1055</v>
      </c>
      <c r="G271" s="57" t="s">
        <v>4103</v>
      </c>
    </row>
    <row r="272" spans="1:7">
      <c r="A272" s="57" t="s">
        <v>3974</v>
      </c>
      <c r="G272" s="57" t="s">
        <v>3976</v>
      </c>
    </row>
    <row r="273" spans="1:7">
      <c r="A273" s="57" t="s">
        <v>1056</v>
      </c>
      <c r="G273" s="57" t="s">
        <v>914</v>
      </c>
    </row>
    <row r="274" spans="1:7">
      <c r="A274" s="57" t="s">
        <v>1047</v>
      </c>
      <c r="G274" s="57" t="s">
        <v>1051</v>
      </c>
    </row>
    <row r="275" spans="1:7">
      <c r="A275" s="57" t="s">
        <v>1975</v>
      </c>
      <c r="G275" s="57" t="s">
        <v>2321</v>
      </c>
    </row>
    <row r="276" spans="1:7">
      <c r="A276" s="57" t="s">
        <v>1005</v>
      </c>
      <c r="G276" s="57" t="s">
        <v>1010</v>
      </c>
    </row>
    <row r="277" spans="1:7">
      <c r="A277" s="57" t="s">
        <v>1006</v>
      </c>
      <c r="G277" s="57" t="s">
        <v>1011</v>
      </c>
    </row>
    <row r="278" spans="1:7">
      <c r="A278" s="57" t="s">
        <v>1007</v>
      </c>
      <c r="G278" s="57" t="s">
        <v>1012</v>
      </c>
    </row>
    <row r="279" spans="1:7">
      <c r="A279" s="57" t="s">
        <v>1008</v>
      </c>
      <c r="G279" s="57" t="s">
        <v>1013</v>
      </c>
    </row>
    <row r="280" spans="1:7">
      <c r="A280" s="57" t="s">
        <v>1009</v>
      </c>
      <c r="G280" s="57" t="s">
        <v>1014</v>
      </c>
    </row>
    <row r="281" spans="1:7">
      <c r="A281" s="57" t="s">
        <v>4511</v>
      </c>
      <c r="G281" s="57" t="s">
        <v>4515</v>
      </c>
    </row>
    <row r="282" spans="1:7">
      <c r="A282" s="57" t="s">
        <v>5741</v>
      </c>
      <c r="G282" s="57" t="s">
        <v>5762</v>
      </c>
    </row>
    <row r="283" spans="1:7">
      <c r="A283" s="57" t="s">
        <v>1360</v>
      </c>
      <c r="G283" s="57" t="s">
        <v>1361</v>
      </c>
    </row>
    <row r="284" spans="1:7">
      <c r="A284" s="57" t="s">
        <v>5742</v>
      </c>
      <c r="G284" s="57" t="s">
        <v>5763</v>
      </c>
    </row>
    <row r="285" spans="1:7">
      <c r="A285" s="57" t="s">
        <v>6463</v>
      </c>
      <c r="G285" s="57" t="s">
        <v>6477</v>
      </c>
    </row>
    <row r="286" spans="1:7">
      <c r="A286" s="57" t="s">
        <v>6464</v>
      </c>
      <c r="G286" s="57" t="s">
        <v>6478</v>
      </c>
    </row>
    <row r="287" spans="1:7">
      <c r="A287" s="57" t="s">
        <v>6465</v>
      </c>
      <c r="G287" s="57" t="s">
        <v>6479</v>
      </c>
    </row>
    <row r="288" spans="1:7">
      <c r="A288" s="57" t="s">
        <v>6466</v>
      </c>
      <c r="G288" s="57" t="s">
        <v>6480</v>
      </c>
    </row>
    <row r="289" spans="1:7">
      <c r="A289" s="57" t="s">
        <v>2254</v>
      </c>
      <c r="G289" s="57" t="s">
        <v>2244</v>
      </c>
    </row>
    <row r="290" spans="1:7">
      <c r="A290" s="57" t="s">
        <v>2268</v>
      </c>
      <c r="G290" s="57" t="s">
        <v>2322</v>
      </c>
    </row>
    <row r="291" spans="1:7">
      <c r="A291" s="57" t="s">
        <v>2269</v>
      </c>
      <c r="G291" s="57" t="s">
        <v>2323</v>
      </c>
    </row>
    <row r="292" spans="1:7">
      <c r="A292" s="57" t="s">
        <v>2255</v>
      </c>
      <c r="G292" s="57" t="s">
        <v>20</v>
      </c>
    </row>
    <row r="293" spans="1:7">
      <c r="A293" s="57" t="s">
        <v>2256</v>
      </c>
      <c r="G293" s="57" t="s">
        <v>2245</v>
      </c>
    </row>
    <row r="294" spans="1:7">
      <c r="A294" s="57" t="s">
        <v>2257</v>
      </c>
      <c r="G294" s="57" t="s">
        <v>2246</v>
      </c>
    </row>
    <row r="295" spans="1:7">
      <c r="A295" s="57" t="s">
        <v>2270</v>
      </c>
      <c r="G295" s="57" t="s">
        <v>2324</v>
      </c>
    </row>
    <row r="296" spans="1:7">
      <c r="A296" s="57" t="s">
        <v>2271</v>
      </c>
      <c r="G296" s="57" t="s">
        <v>2325</v>
      </c>
    </row>
    <row r="297" spans="1:7">
      <c r="A297" s="57" t="s">
        <v>2272</v>
      </c>
      <c r="G297" s="57" t="s">
        <v>2326</v>
      </c>
    </row>
    <row r="298" spans="1:7">
      <c r="A298" s="57" t="s">
        <v>2273</v>
      </c>
      <c r="G298" s="57" t="s">
        <v>1423</v>
      </c>
    </row>
    <row r="299" spans="1:7">
      <c r="A299" s="57" t="s">
        <v>2274</v>
      </c>
      <c r="G299" s="57" t="s">
        <v>2327</v>
      </c>
    </row>
    <row r="300" spans="1:7">
      <c r="A300" s="57" t="s">
        <v>2275</v>
      </c>
      <c r="G300" s="57" t="s">
        <v>2328</v>
      </c>
    </row>
    <row r="301" spans="1:7">
      <c r="A301" s="57" t="s">
        <v>6467</v>
      </c>
      <c r="G301" s="57" t="s">
        <v>6481</v>
      </c>
    </row>
    <row r="302" spans="1:7">
      <c r="A302" s="57" t="s">
        <v>2276</v>
      </c>
      <c r="G302" s="57" t="s">
        <v>2329</v>
      </c>
    </row>
    <row r="303" spans="1:7">
      <c r="A303" s="57" t="s">
        <v>4635</v>
      </c>
      <c r="G303" s="57" t="s">
        <v>4639</v>
      </c>
    </row>
    <row r="304" spans="1:7">
      <c r="A304" s="57" t="s">
        <v>2277</v>
      </c>
      <c r="G304" s="57" t="s">
        <v>2330</v>
      </c>
    </row>
    <row r="305" spans="1:7">
      <c r="A305" s="57" t="s">
        <v>2278</v>
      </c>
      <c r="G305" s="57" t="s">
        <v>2331</v>
      </c>
    </row>
    <row r="306" spans="1:7">
      <c r="A306" s="57" t="s">
        <v>2258</v>
      </c>
      <c r="G306" s="57" t="s">
        <v>2247</v>
      </c>
    </row>
    <row r="307" spans="1:7">
      <c r="A307" s="57" t="s">
        <v>2279</v>
      </c>
      <c r="G307" s="57" t="s">
        <v>2332</v>
      </c>
    </row>
    <row r="308" spans="1:7">
      <c r="A308" s="57" t="s">
        <v>2831</v>
      </c>
      <c r="G308" s="57" t="s">
        <v>4424</v>
      </c>
    </row>
    <row r="309" spans="1:7">
      <c r="A309" s="57" t="s">
        <v>2280</v>
      </c>
      <c r="G309" s="57" t="s">
        <v>2333</v>
      </c>
    </row>
    <row r="310" spans="1:7">
      <c r="A310" s="57" t="s">
        <v>2281</v>
      </c>
      <c r="G310" s="57" t="s">
        <v>2334</v>
      </c>
    </row>
    <row r="311" spans="1:7">
      <c r="A311" s="57" t="s">
        <v>2282</v>
      </c>
      <c r="G311" s="57" t="s">
        <v>2335</v>
      </c>
    </row>
    <row r="312" spans="1:7">
      <c r="A312" s="57" t="s">
        <v>2283</v>
      </c>
      <c r="G312" s="57" t="s">
        <v>2336</v>
      </c>
    </row>
    <row r="313" spans="1:7">
      <c r="A313" s="57" t="s">
        <v>2284</v>
      </c>
      <c r="G313" s="57" t="s">
        <v>2337</v>
      </c>
    </row>
    <row r="314" spans="1:7">
      <c r="A314" s="57" t="s">
        <v>2259</v>
      </c>
      <c r="G314" s="57" t="s">
        <v>2248</v>
      </c>
    </row>
    <row r="315" spans="1:7">
      <c r="A315" s="57" t="s">
        <v>2285</v>
      </c>
      <c r="G315" s="57" t="s">
        <v>151</v>
      </c>
    </row>
    <row r="316" spans="1:7">
      <c r="A316" s="57" t="s">
        <v>2260</v>
      </c>
      <c r="G316" s="57" t="s">
        <v>2836</v>
      </c>
    </row>
    <row r="317" spans="1:7">
      <c r="A317" s="57" t="s">
        <v>2286</v>
      </c>
      <c r="G317" s="57" t="s">
        <v>2338</v>
      </c>
    </row>
    <row r="318" spans="1:7">
      <c r="A318" s="57" t="s">
        <v>2261</v>
      </c>
      <c r="G318" s="57" t="s">
        <v>2249</v>
      </c>
    </row>
    <row r="319" spans="1:7">
      <c r="A319" s="57" t="s">
        <v>5743</v>
      </c>
      <c r="G319" s="57" t="s">
        <v>5764</v>
      </c>
    </row>
    <row r="320" spans="1:7">
      <c r="A320" s="57" t="s">
        <v>2262</v>
      </c>
      <c r="G320" s="57" t="s">
        <v>2250</v>
      </c>
    </row>
    <row r="321" spans="1:7">
      <c r="A321" s="57" t="s">
        <v>5744</v>
      </c>
      <c r="G321" s="57" t="s">
        <v>5765</v>
      </c>
    </row>
    <row r="322" spans="1:7">
      <c r="A322" s="57" t="s">
        <v>5745</v>
      </c>
      <c r="G322" s="57" t="s">
        <v>5766</v>
      </c>
    </row>
    <row r="323" spans="1:7">
      <c r="A323" s="57" t="s">
        <v>3888</v>
      </c>
      <c r="G323" s="57" t="s">
        <v>3849</v>
      </c>
    </row>
    <row r="324" spans="1:7">
      <c r="A324" s="57" t="s">
        <v>5746</v>
      </c>
      <c r="G324" s="57" t="s">
        <v>4667</v>
      </c>
    </row>
    <row r="325" spans="1:7">
      <c r="A325" s="57" t="s">
        <v>5747</v>
      </c>
      <c r="G325" s="57" t="s">
        <v>5767</v>
      </c>
    </row>
    <row r="326" spans="1:7">
      <c r="A326" s="57" t="s">
        <v>3829</v>
      </c>
      <c r="G326" s="57" t="s">
        <v>5768</v>
      </c>
    </row>
    <row r="327" spans="1:7">
      <c r="A327" s="57" t="s">
        <v>5748</v>
      </c>
      <c r="G327" s="57" t="s">
        <v>5769</v>
      </c>
    </row>
    <row r="328" spans="1:7">
      <c r="A328" s="57" t="s">
        <v>4360</v>
      </c>
      <c r="G328" s="57" t="s">
        <v>4361</v>
      </c>
    </row>
    <row r="329" spans="1:7">
      <c r="A329" s="57" t="s">
        <v>4448</v>
      </c>
      <c r="G329" s="57" t="s">
        <v>4449</v>
      </c>
    </row>
    <row r="330" spans="1:7">
      <c r="A330" s="57" t="s">
        <v>2287</v>
      </c>
      <c r="G330" s="57" t="s">
        <v>2339</v>
      </c>
    </row>
    <row r="331" spans="1:7">
      <c r="A331" s="57" t="s">
        <v>4089</v>
      </c>
      <c r="G331" s="57" t="s">
        <v>4090</v>
      </c>
    </row>
    <row r="332" spans="1:7">
      <c r="A332" s="57" t="s">
        <v>2288</v>
      </c>
      <c r="G332" s="57" t="s">
        <v>2340</v>
      </c>
    </row>
    <row r="333" spans="1:7">
      <c r="A333" s="57" t="s">
        <v>2289</v>
      </c>
      <c r="G333" s="57" t="s">
        <v>2341</v>
      </c>
    </row>
    <row r="334" spans="1:7">
      <c r="A334" s="57" t="s">
        <v>2290</v>
      </c>
      <c r="G334" s="57" t="s">
        <v>7382</v>
      </c>
    </row>
    <row r="335" spans="1:7">
      <c r="A335" s="57" t="s">
        <v>2291</v>
      </c>
      <c r="G335" s="57" t="s">
        <v>7383</v>
      </c>
    </row>
    <row r="336" spans="1:7">
      <c r="A336" s="57" t="s">
        <v>5263</v>
      </c>
      <c r="G336" s="57" t="s">
        <v>5770</v>
      </c>
    </row>
    <row r="337" spans="1:7">
      <c r="A337" s="57" t="s">
        <v>5749</v>
      </c>
      <c r="G337" s="57" t="s">
        <v>5771</v>
      </c>
    </row>
    <row r="338" spans="1:7">
      <c r="A338" s="57" t="s">
        <v>2263</v>
      </c>
      <c r="G338" s="57" t="s">
        <v>2251</v>
      </c>
    </row>
    <row r="339" spans="1:7">
      <c r="A339" s="57" t="s">
        <v>5750</v>
      </c>
      <c r="G339" s="57" t="s">
        <v>5772</v>
      </c>
    </row>
    <row r="340" spans="1:7">
      <c r="A340" s="57" t="s">
        <v>5751</v>
      </c>
      <c r="G340" s="57" t="s">
        <v>5773</v>
      </c>
    </row>
    <row r="341" spans="1:7">
      <c r="A341" s="57" t="s">
        <v>5752</v>
      </c>
      <c r="G341" s="57" t="s">
        <v>9552</v>
      </c>
    </row>
    <row r="342" spans="1:7">
      <c r="A342" s="57" t="s">
        <v>5753</v>
      </c>
      <c r="G342" s="57" t="s">
        <v>5774</v>
      </c>
    </row>
    <row r="343" spans="1:7">
      <c r="A343" s="57" t="s">
        <v>5754</v>
      </c>
      <c r="G343" s="57" t="s">
        <v>2719</v>
      </c>
    </row>
    <row r="344" spans="1:7">
      <c r="A344" s="57" t="s">
        <v>2264</v>
      </c>
      <c r="G344" s="57" t="s">
        <v>829</v>
      </c>
    </row>
    <row r="345" spans="1:7">
      <c r="A345" s="57" t="s">
        <v>2292</v>
      </c>
      <c r="G345" s="57" t="s">
        <v>2342</v>
      </c>
    </row>
    <row r="346" spans="1:7">
      <c r="A346" s="57" t="s">
        <v>2265</v>
      </c>
      <c r="G346" s="57" t="s">
        <v>1752</v>
      </c>
    </row>
    <row r="347" spans="1:7">
      <c r="A347" s="57" t="s">
        <v>2293</v>
      </c>
      <c r="G347" s="57" t="s">
        <v>2343</v>
      </c>
    </row>
    <row r="348" spans="1:7">
      <c r="A348" s="57" t="s">
        <v>2294</v>
      </c>
      <c r="G348" s="57" t="s">
        <v>2344</v>
      </c>
    </row>
    <row r="349" spans="1:7">
      <c r="A349" s="57" t="s">
        <v>2266</v>
      </c>
      <c r="G349" s="57" t="s">
        <v>2252</v>
      </c>
    </row>
    <row r="350" spans="1:7">
      <c r="A350" s="57" t="s">
        <v>2295</v>
      </c>
      <c r="G350" s="57" t="s">
        <v>2345</v>
      </c>
    </row>
    <row r="351" spans="1:7">
      <c r="A351" s="57" t="s">
        <v>4636</v>
      </c>
      <c r="G351" s="57" t="s">
        <v>4640</v>
      </c>
    </row>
    <row r="352" spans="1:7">
      <c r="A352" s="57" t="s">
        <v>2296</v>
      </c>
      <c r="G352" s="57" t="s">
        <v>2346</v>
      </c>
    </row>
    <row r="353" spans="1:7">
      <c r="A353" s="57" t="s">
        <v>2297</v>
      </c>
      <c r="G353" s="57" t="s">
        <v>2347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67"/>
  <sheetViews>
    <sheetView workbookViewId="0">
      <selection activeCell="K16" sqref="K16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1970</v>
      </c>
      <c r="B1" s="1"/>
      <c r="I1" s="56" t="s">
        <v>951</v>
      </c>
    </row>
    <row r="2" spans="1:13" ht="13.5" thickTop="1">
      <c r="A2" s="57" t="s">
        <v>3966</v>
      </c>
      <c r="B2" s="1"/>
      <c r="I2" s="57" t="s">
        <v>3967</v>
      </c>
    </row>
    <row r="3" spans="1:13">
      <c r="A3" s="57" t="s">
        <v>5</v>
      </c>
      <c r="B3" s="1"/>
      <c r="I3" s="57" t="s">
        <v>419</v>
      </c>
    </row>
    <row r="4" spans="1:13">
      <c r="A4" s="57" t="s">
        <v>317</v>
      </c>
      <c r="B4" s="1"/>
      <c r="I4" s="57" t="s">
        <v>408</v>
      </c>
    </row>
    <row r="5" spans="1:13">
      <c r="A5" s="57" t="s">
        <v>318</v>
      </c>
      <c r="B5" s="1"/>
      <c r="I5" s="57" t="s">
        <v>1821</v>
      </c>
    </row>
    <row r="6" spans="1:13">
      <c r="A6" s="57" t="s">
        <v>530</v>
      </c>
      <c r="B6" s="1"/>
      <c r="I6" s="57" t="s">
        <v>799</v>
      </c>
    </row>
    <row r="7" spans="1:13">
      <c r="A7" s="57" t="s">
        <v>1415</v>
      </c>
      <c r="B7" s="1"/>
      <c r="I7" s="57" t="s">
        <v>1822</v>
      </c>
      <c r="M7" s="80"/>
    </row>
    <row r="8" spans="1:13">
      <c r="A8" s="57" t="s">
        <v>1090</v>
      </c>
      <c r="B8" s="1"/>
      <c r="I8" s="57" t="s">
        <v>1244</v>
      </c>
    </row>
    <row r="9" spans="1:13">
      <c r="A9" s="57" t="s">
        <v>5510</v>
      </c>
      <c r="B9" s="1"/>
      <c r="I9" s="57" t="s">
        <v>5535</v>
      </c>
    </row>
    <row r="10" spans="1:13">
      <c r="A10" s="57" t="s">
        <v>2267</v>
      </c>
      <c r="B10" s="1"/>
      <c r="I10" s="57" t="s">
        <v>2720</v>
      </c>
    </row>
    <row r="11" spans="1:13">
      <c r="A11" s="57" t="s">
        <v>2780</v>
      </c>
      <c r="B11" s="1"/>
      <c r="I11" s="57" t="s">
        <v>2712</v>
      </c>
    </row>
    <row r="12" spans="1:13">
      <c r="A12" s="57" t="s">
        <v>531</v>
      </c>
      <c r="B12" s="1"/>
      <c r="I12" s="57" t="s">
        <v>649</v>
      </c>
    </row>
    <row r="13" spans="1:13">
      <c r="A13" s="57" t="s">
        <v>532</v>
      </c>
      <c r="B13" s="1"/>
      <c r="I13" s="57" t="s">
        <v>793</v>
      </c>
    </row>
    <row r="14" spans="1:13">
      <c r="A14" s="57" t="s">
        <v>1091</v>
      </c>
      <c r="B14" s="1"/>
      <c r="I14" s="57" t="s">
        <v>1354</v>
      </c>
    </row>
    <row r="15" spans="1:13">
      <c r="A15" s="57" t="s">
        <v>1092</v>
      </c>
      <c r="I15" s="57" t="s">
        <v>1823</v>
      </c>
    </row>
    <row r="16" spans="1:13">
      <c r="A16" s="57" t="s">
        <v>1093</v>
      </c>
      <c r="B16" s="1"/>
      <c r="I16" s="57" t="s">
        <v>2721</v>
      </c>
    </row>
    <row r="17" spans="1:9">
      <c r="A17" s="57" t="s">
        <v>1094</v>
      </c>
      <c r="B17" s="1"/>
      <c r="I17" s="57" t="s">
        <v>1356</v>
      </c>
    </row>
    <row r="18" spans="1:9">
      <c r="A18" s="57" t="s">
        <v>1095</v>
      </c>
      <c r="B18" s="1"/>
      <c r="I18" s="57" t="s">
        <v>1357</v>
      </c>
    </row>
    <row r="19" spans="1:9">
      <c r="A19" s="57" t="s">
        <v>2781</v>
      </c>
      <c r="B19" s="1"/>
      <c r="I19" s="57" t="s">
        <v>2713</v>
      </c>
    </row>
    <row r="20" spans="1:9">
      <c r="A20" s="57" t="s">
        <v>4758</v>
      </c>
      <c r="B20" s="1"/>
      <c r="I20" s="57" t="s">
        <v>4761</v>
      </c>
    </row>
    <row r="21" spans="1:9">
      <c r="A21" s="57" t="s">
        <v>1096</v>
      </c>
      <c r="B21" s="1"/>
      <c r="I21" s="57" t="s">
        <v>1358</v>
      </c>
    </row>
    <row r="22" spans="1:9">
      <c r="A22" s="57" t="s">
        <v>1097</v>
      </c>
      <c r="B22" s="1"/>
      <c r="I22" s="57" t="s">
        <v>26</v>
      </c>
    </row>
    <row r="23" spans="1:9">
      <c r="A23" s="57" t="s">
        <v>970</v>
      </c>
      <c r="B23" s="1"/>
      <c r="I23" s="57" t="s">
        <v>1359</v>
      </c>
    </row>
    <row r="24" spans="1:9">
      <c r="A24" s="57" t="s">
        <v>5781</v>
      </c>
      <c r="B24" s="1"/>
      <c r="I24" s="57" t="s">
        <v>5906</v>
      </c>
    </row>
    <row r="25" spans="1:9">
      <c r="A25" s="57" t="s">
        <v>971</v>
      </c>
      <c r="B25" s="1"/>
      <c r="I25" s="57" t="s">
        <v>392</v>
      </c>
    </row>
    <row r="26" spans="1:9">
      <c r="A26" s="57" t="s">
        <v>2782</v>
      </c>
      <c r="B26" s="1"/>
      <c r="I26" s="57" t="s">
        <v>2714</v>
      </c>
    </row>
    <row r="27" spans="1:9">
      <c r="A27" s="57" t="s">
        <v>5147</v>
      </c>
      <c r="B27" s="1"/>
      <c r="I27" s="57" t="s">
        <v>5537</v>
      </c>
    </row>
    <row r="28" spans="1:9">
      <c r="A28" s="57" t="s">
        <v>972</v>
      </c>
      <c r="B28" s="1"/>
      <c r="I28" s="57" t="s">
        <v>1273</v>
      </c>
    </row>
    <row r="29" spans="1:9">
      <c r="A29" s="57" t="s">
        <v>5512</v>
      </c>
      <c r="B29" s="1"/>
      <c r="I29" s="57" t="s">
        <v>5538</v>
      </c>
    </row>
    <row r="30" spans="1:9">
      <c r="A30" s="57" t="s">
        <v>5513</v>
      </c>
      <c r="B30" s="1"/>
      <c r="I30" s="57" t="s">
        <v>5539</v>
      </c>
    </row>
    <row r="31" spans="1:9">
      <c r="A31" s="57" t="s">
        <v>5511</v>
      </c>
      <c r="B31" s="1"/>
      <c r="I31" s="57" t="s">
        <v>5536</v>
      </c>
    </row>
    <row r="32" spans="1:9">
      <c r="A32" s="57" t="s">
        <v>2783</v>
      </c>
      <c r="B32" s="1"/>
      <c r="I32" s="57" t="s">
        <v>152</v>
      </c>
    </row>
    <row r="33" spans="1:9">
      <c r="A33" s="57" t="s">
        <v>9486</v>
      </c>
      <c r="B33" s="1"/>
      <c r="I33" s="57" t="s">
        <v>9496</v>
      </c>
    </row>
    <row r="34" spans="1:9">
      <c r="A34" s="57" t="s">
        <v>9487</v>
      </c>
      <c r="B34" s="1"/>
      <c r="I34" s="57" t="s">
        <v>9497</v>
      </c>
    </row>
    <row r="35" spans="1:9">
      <c r="A35" s="57" t="s">
        <v>9488</v>
      </c>
      <c r="B35" s="1"/>
      <c r="I35" s="57" t="s">
        <v>9498</v>
      </c>
    </row>
    <row r="36" spans="1:9">
      <c r="A36" s="57" t="s">
        <v>5514</v>
      </c>
      <c r="B36" s="1"/>
      <c r="I36" s="57" t="s">
        <v>5540</v>
      </c>
    </row>
    <row r="37" spans="1:9">
      <c r="A37" s="57" t="s">
        <v>973</v>
      </c>
      <c r="B37" s="1"/>
      <c r="I37" s="57" t="s">
        <v>1287</v>
      </c>
    </row>
    <row r="38" spans="1:9">
      <c r="A38" s="57" t="s">
        <v>1098</v>
      </c>
      <c r="B38" s="1"/>
      <c r="I38" s="57" t="s">
        <v>861</v>
      </c>
    </row>
    <row r="39" spans="1:9">
      <c r="A39" s="57" t="s">
        <v>974</v>
      </c>
      <c r="B39" s="1"/>
      <c r="I39" s="57" t="s">
        <v>249</v>
      </c>
    </row>
    <row r="40" spans="1:9">
      <c r="A40" s="57" t="s">
        <v>156</v>
      </c>
      <c r="B40" s="1"/>
      <c r="I40" s="57" t="s">
        <v>862</v>
      </c>
    </row>
    <row r="41" spans="1:9">
      <c r="A41" s="57" t="s">
        <v>2784</v>
      </c>
      <c r="B41" s="1"/>
      <c r="I41" s="57" t="s">
        <v>153</v>
      </c>
    </row>
    <row r="42" spans="1:9">
      <c r="A42" s="57" t="s">
        <v>157</v>
      </c>
      <c r="B42" s="1"/>
      <c r="I42" s="57" t="s">
        <v>1057</v>
      </c>
    </row>
    <row r="43" spans="1:9">
      <c r="A43" s="57" t="s">
        <v>158</v>
      </c>
      <c r="B43" s="1"/>
      <c r="I43" s="57" t="s">
        <v>1058</v>
      </c>
    </row>
    <row r="44" spans="1:9">
      <c r="A44" s="57" t="s">
        <v>159</v>
      </c>
      <c r="B44" s="1"/>
      <c r="I44" s="57" t="s">
        <v>1355</v>
      </c>
    </row>
    <row r="45" spans="1:9">
      <c r="A45" s="57" t="s">
        <v>160</v>
      </c>
      <c r="B45" s="1"/>
      <c r="I45" s="57" t="s">
        <v>1059</v>
      </c>
    </row>
    <row r="46" spans="1:9">
      <c r="A46" s="57" t="s">
        <v>1416</v>
      </c>
      <c r="B46" s="1"/>
      <c r="I46" s="57" t="s">
        <v>1417</v>
      </c>
    </row>
    <row r="47" spans="1:9">
      <c r="A47" s="57" t="s">
        <v>2789</v>
      </c>
      <c r="B47" s="1"/>
      <c r="I47" s="57" t="s">
        <v>2722</v>
      </c>
    </row>
    <row r="48" spans="1:9">
      <c r="A48" s="57" t="s">
        <v>4245</v>
      </c>
      <c r="B48" s="1"/>
      <c r="I48" s="57" t="s">
        <v>4284</v>
      </c>
    </row>
    <row r="49" spans="1:9">
      <c r="A49" s="57" t="s">
        <v>975</v>
      </c>
      <c r="B49" s="1"/>
      <c r="I49" s="57" t="s">
        <v>650</v>
      </c>
    </row>
    <row r="50" spans="1:9">
      <c r="A50" s="57" t="s">
        <v>2785</v>
      </c>
      <c r="B50" s="1"/>
      <c r="I50" s="57" t="s">
        <v>2715</v>
      </c>
    </row>
    <row r="51" spans="1:9">
      <c r="A51" s="57" t="s">
        <v>2786</v>
      </c>
      <c r="B51" s="1"/>
      <c r="I51" s="57" t="s">
        <v>2716</v>
      </c>
    </row>
    <row r="52" spans="1:9">
      <c r="A52" s="57" t="s">
        <v>2787</v>
      </c>
      <c r="B52" s="1"/>
      <c r="I52" s="57" t="s">
        <v>2717</v>
      </c>
    </row>
    <row r="53" spans="1:9">
      <c r="A53" s="57" t="s">
        <v>976</v>
      </c>
      <c r="B53" s="1"/>
      <c r="I53" s="57" t="s">
        <v>1288</v>
      </c>
    </row>
    <row r="54" spans="1:9">
      <c r="A54" s="57" t="s">
        <v>2788</v>
      </c>
      <c r="B54" s="1"/>
      <c r="I54" s="57" t="s">
        <v>2718</v>
      </c>
    </row>
    <row r="55" spans="1:9">
      <c r="A55" s="57" t="s">
        <v>977</v>
      </c>
      <c r="B55" s="1"/>
      <c r="I55" s="57" t="s">
        <v>792</v>
      </c>
    </row>
    <row r="56" spans="1:9">
      <c r="A56" s="57" t="s">
        <v>3938</v>
      </c>
      <c r="B56" s="1"/>
      <c r="I56" s="57" t="s">
        <v>3942</v>
      </c>
    </row>
    <row r="57" spans="1:9">
      <c r="A57" s="57" t="s">
        <v>4078</v>
      </c>
      <c r="B57" s="1"/>
      <c r="I57" s="57" t="s">
        <v>4079</v>
      </c>
    </row>
    <row r="58" spans="1:9">
      <c r="A58" s="57" t="s">
        <v>4246</v>
      </c>
      <c r="B58" s="1"/>
      <c r="I58" s="57" t="s">
        <v>4285</v>
      </c>
    </row>
    <row r="59" spans="1:9">
      <c r="A59" s="57" t="s">
        <v>978</v>
      </c>
      <c r="B59" s="1"/>
      <c r="I59" s="57" t="s">
        <v>1791</v>
      </c>
    </row>
    <row r="60" spans="1:9">
      <c r="A60" s="57" t="s">
        <v>4660</v>
      </c>
      <c r="B60" s="1"/>
      <c r="I60" s="57" t="s">
        <v>4664</v>
      </c>
    </row>
    <row r="61" spans="1:9">
      <c r="A61" s="57" t="s">
        <v>979</v>
      </c>
      <c r="B61" s="1"/>
      <c r="I61" s="57" t="s">
        <v>1167</v>
      </c>
    </row>
    <row r="62" spans="1:9">
      <c r="A62" s="57" t="s">
        <v>980</v>
      </c>
      <c r="B62" s="1"/>
      <c r="I62" s="57" t="s">
        <v>2725</v>
      </c>
    </row>
    <row r="63" spans="1:9">
      <c r="A63" s="57" t="s">
        <v>981</v>
      </c>
      <c r="I63" s="57" t="s">
        <v>827</v>
      </c>
    </row>
    <row r="64" spans="1:9">
      <c r="A64" s="57" t="s">
        <v>982</v>
      </c>
      <c r="B64" s="1"/>
      <c r="I64" s="57" t="s">
        <v>1311</v>
      </c>
    </row>
    <row r="65" spans="1:9">
      <c r="A65" s="57" t="s">
        <v>983</v>
      </c>
      <c r="I65" s="57" t="s">
        <v>19</v>
      </c>
    </row>
    <row r="66" spans="1:9">
      <c r="A66" s="57" t="s">
        <v>984</v>
      </c>
      <c r="I66" s="57" t="s">
        <v>1824</v>
      </c>
    </row>
    <row r="67" spans="1:9">
      <c r="A67" s="57" t="s">
        <v>1175</v>
      </c>
      <c r="B67" s="1"/>
      <c r="I67" s="57" t="s">
        <v>918</v>
      </c>
    </row>
    <row r="68" spans="1:9">
      <c r="A68" s="57" t="s">
        <v>161</v>
      </c>
      <c r="B68" s="1"/>
      <c r="I68" s="57" t="s">
        <v>717</v>
      </c>
    </row>
    <row r="69" spans="1:9">
      <c r="A69" s="57" t="s">
        <v>1176</v>
      </c>
      <c r="B69" s="1"/>
      <c r="I69" s="57" t="s">
        <v>806</v>
      </c>
    </row>
    <row r="70" spans="1:9">
      <c r="A70" s="57" t="s">
        <v>1177</v>
      </c>
      <c r="B70" s="1"/>
      <c r="I70" s="57" t="s">
        <v>634</v>
      </c>
    </row>
    <row r="71" spans="1:9">
      <c r="A71" s="57" t="s">
        <v>162</v>
      </c>
      <c r="B71" s="1"/>
      <c r="I71" s="57" t="s">
        <v>1466</v>
      </c>
    </row>
    <row r="72" spans="1:9">
      <c r="A72" s="57" t="s">
        <v>1178</v>
      </c>
      <c r="B72" s="1"/>
      <c r="I72" s="57" t="s">
        <v>61</v>
      </c>
    </row>
    <row r="73" spans="1:9">
      <c r="A73" s="57" t="s">
        <v>1179</v>
      </c>
      <c r="B73" s="1"/>
      <c r="I73" s="57" t="s">
        <v>1121</v>
      </c>
    </row>
    <row r="74" spans="1:9">
      <c r="A74" s="57" t="s">
        <v>1328</v>
      </c>
      <c r="B74" s="1"/>
      <c r="I74" s="57" t="s">
        <v>1131</v>
      </c>
    </row>
    <row r="75" spans="1:9">
      <c r="A75" s="57" t="s">
        <v>1329</v>
      </c>
      <c r="B75" s="1"/>
      <c r="I75" s="57" t="s">
        <v>1122</v>
      </c>
    </row>
    <row r="76" spans="1:9">
      <c r="A76" s="57" t="s">
        <v>1388</v>
      </c>
      <c r="B76" s="1"/>
      <c r="I76" s="57" t="s">
        <v>2726</v>
      </c>
    </row>
    <row r="77" spans="1:9">
      <c r="A77" s="57" t="s">
        <v>1330</v>
      </c>
      <c r="B77" s="1"/>
      <c r="I77" s="57" t="s">
        <v>1467</v>
      </c>
    </row>
    <row r="78" spans="1:9">
      <c r="A78" s="57" t="s">
        <v>1331</v>
      </c>
      <c r="B78" s="1"/>
      <c r="I78" s="57" t="s">
        <v>1468</v>
      </c>
    </row>
    <row r="79" spans="1:9">
      <c r="A79" s="57" t="s">
        <v>451</v>
      </c>
      <c r="B79" s="1"/>
      <c r="I79" s="57" t="s">
        <v>1658</v>
      </c>
    </row>
    <row r="80" spans="1:9">
      <c r="A80" s="57" t="s">
        <v>1332</v>
      </c>
      <c r="B80" s="1"/>
      <c r="I80" s="57" t="s">
        <v>62</v>
      </c>
    </row>
    <row r="81" spans="1:9">
      <c r="A81" s="57" t="s">
        <v>48</v>
      </c>
      <c r="B81" s="1"/>
      <c r="I81" s="57" t="s">
        <v>420</v>
      </c>
    </row>
    <row r="82" spans="1:9">
      <c r="A82" s="57" t="s">
        <v>1333</v>
      </c>
      <c r="B82" s="1"/>
      <c r="I82" s="57" t="s">
        <v>652</v>
      </c>
    </row>
    <row r="83" spans="1:9">
      <c r="A83" s="57" t="s">
        <v>163</v>
      </c>
      <c r="B83" s="1"/>
      <c r="I83" s="57" t="s">
        <v>2727</v>
      </c>
    </row>
    <row r="84" spans="1:9">
      <c r="A84" s="57" t="s">
        <v>164</v>
      </c>
      <c r="B84" s="1"/>
      <c r="I84" s="57" t="s">
        <v>165</v>
      </c>
    </row>
    <row r="85" spans="1:9">
      <c r="A85" s="57" t="s">
        <v>166</v>
      </c>
      <c r="B85" s="1"/>
      <c r="I85" s="57" t="s">
        <v>2728</v>
      </c>
    </row>
    <row r="86" spans="1:9">
      <c r="A86" s="57" t="s">
        <v>167</v>
      </c>
      <c r="B86" s="1"/>
      <c r="I86" s="57" t="s">
        <v>2729</v>
      </c>
    </row>
    <row r="87" spans="1:9">
      <c r="A87" s="57" t="s">
        <v>168</v>
      </c>
      <c r="B87" s="1"/>
      <c r="I87" s="57" t="s">
        <v>169</v>
      </c>
    </row>
    <row r="88" spans="1:9">
      <c r="A88" s="57" t="s">
        <v>170</v>
      </c>
      <c r="B88" s="1"/>
      <c r="I88" s="57" t="s">
        <v>171</v>
      </c>
    </row>
    <row r="89" spans="1:9">
      <c r="A89" s="57" t="s">
        <v>172</v>
      </c>
      <c r="B89" s="1"/>
      <c r="I89" s="57" t="s">
        <v>2730</v>
      </c>
    </row>
    <row r="90" spans="1:9">
      <c r="A90" s="57" t="s">
        <v>331</v>
      </c>
      <c r="B90" s="1"/>
      <c r="I90" s="57" t="s">
        <v>2731</v>
      </c>
    </row>
    <row r="91" spans="1:9">
      <c r="A91" s="57" t="s">
        <v>239</v>
      </c>
      <c r="B91" s="1"/>
      <c r="I91" s="57" t="s">
        <v>240</v>
      </c>
    </row>
    <row r="92" spans="1:9">
      <c r="A92" s="57" t="s">
        <v>1334</v>
      </c>
      <c r="B92" s="1"/>
      <c r="I92" s="57" t="s">
        <v>211</v>
      </c>
    </row>
    <row r="93" spans="1:9">
      <c r="A93" s="57" t="s">
        <v>1335</v>
      </c>
      <c r="B93" s="1"/>
      <c r="I93" s="57" t="s">
        <v>1282</v>
      </c>
    </row>
    <row r="94" spans="1:9">
      <c r="A94" s="57" t="s">
        <v>4905</v>
      </c>
      <c r="B94" s="1"/>
      <c r="I94" s="57" t="s">
        <v>4906</v>
      </c>
    </row>
    <row r="95" spans="1:9">
      <c r="A95" s="57" t="s">
        <v>1336</v>
      </c>
      <c r="B95" s="1"/>
      <c r="I95" s="57" t="s">
        <v>32</v>
      </c>
    </row>
    <row r="96" spans="1:9">
      <c r="A96" s="57" t="s">
        <v>65</v>
      </c>
      <c r="B96" s="1"/>
      <c r="I96" s="57" t="s">
        <v>719</v>
      </c>
    </row>
    <row r="97" spans="1:9">
      <c r="A97" s="57" t="s">
        <v>187</v>
      </c>
      <c r="B97" s="1"/>
      <c r="I97" s="57" t="s">
        <v>188</v>
      </c>
    </row>
    <row r="98" spans="1:9">
      <c r="A98" s="57" t="s">
        <v>1389</v>
      </c>
      <c r="B98" s="1"/>
      <c r="I98" s="57" t="s">
        <v>2732</v>
      </c>
    </row>
    <row r="99" spans="1:9">
      <c r="A99" s="57" t="s">
        <v>1337</v>
      </c>
      <c r="B99" s="1"/>
      <c r="I99" s="57" t="s">
        <v>1130</v>
      </c>
    </row>
    <row r="100" spans="1:9">
      <c r="A100" s="57" t="s">
        <v>66</v>
      </c>
      <c r="B100" s="1"/>
      <c r="I100" s="57" t="s">
        <v>1885</v>
      </c>
    </row>
    <row r="101" spans="1:9">
      <c r="A101" s="57" t="s">
        <v>4582</v>
      </c>
      <c r="B101" s="1"/>
      <c r="I101" s="57" t="s">
        <v>4585</v>
      </c>
    </row>
    <row r="102" spans="1:9">
      <c r="A102" s="57" t="s">
        <v>1253</v>
      </c>
      <c r="B102" s="1"/>
      <c r="I102" s="57" t="s">
        <v>41</v>
      </c>
    </row>
    <row r="103" spans="1:9">
      <c r="A103" s="57" t="s">
        <v>1254</v>
      </c>
      <c r="B103" s="1"/>
      <c r="I103" s="57" t="s">
        <v>604</v>
      </c>
    </row>
    <row r="104" spans="1:9">
      <c r="A104" s="57" t="s">
        <v>1255</v>
      </c>
      <c r="B104" s="1"/>
      <c r="I104" s="57" t="s">
        <v>720</v>
      </c>
    </row>
    <row r="105" spans="1:9">
      <c r="A105" s="57" t="s">
        <v>67</v>
      </c>
      <c r="B105" s="1"/>
      <c r="I105" s="57" t="s">
        <v>721</v>
      </c>
    </row>
    <row r="106" spans="1:9">
      <c r="A106" s="57" t="s">
        <v>68</v>
      </c>
      <c r="B106" s="1"/>
      <c r="I106" s="57" t="s">
        <v>722</v>
      </c>
    </row>
    <row r="107" spans="1:9">
      <c r="A107" s="57" t="s">
        <v>7669</v>
      </c>
      <c r="B107" s="1"/>
      <c r="I107" s="57" t="s">
        <v>7678</v>
      </c>
    </row>
    <row r="108" spans="1:9">
      <c r="A108" s="57" t="s">
        <v>607</v>
      </c>
      <c r="B108" s="1"/>
      <c r="I108" s="57" t="s">
        <v>28</v>
      </c>
    </row>
    <row r="109" spans="1:9">
      <c r="A109" s="57" t="s">
        <v>608</v>
      </c>
      <c r="B109" s="1"/>
      <c r="I109" s="57" t="s">
        <v>1052</v>
      </c>
    </row>
    <row r="110" spans="1:9">
      <c r="A110" s="57" t="s">
        <v>609</v>
      </c>
      <c r="B110" s="1"/>
      <c r="I110" s="57" t="s">
        <v>1788</v>
      </c>
    </row>
    <row r="111" spans="1:9">
      <c r="A111" s="57" t="s">
        <v>69</v>
      </c>
      <c r="B111" s="1"/>
      <c r="I111" s="57" t="s">
        <v>723</v>
      </c>
    </row>
    <row r="112" spans="1:9">
      <c r="A112" s="57" t="s">
        <v>610</v>
      </c>
      <c r="B112" s="1"/>
      <c r="I112" s="57" t="s">
        <v>45</v>
      </c>
    </row>
    <row r="113" spans="1:9">
      <c r="A113" s="57" t="s">
        <v>611</v>
      </c>
      <c r="B113" s="1"/>
      <c r="I113" s="57" t="s">
        <v>405</v>
      </c>
    </row>
    <row r="114" spans="1:9">
      <c r="A114" s="57" t="s">
        <v>70</v>
      </c>
      <c r="B114" s="1"/>
      <c r="I114" s="57" t="s">
        <v>3799</v>
      </c>
    </row>
    <row r="115" spans="1:9">
      <c r="A115" s="57" t="s">
        <v>2008</v>
      </c>
      <c r="B115" s="1"/>
      <c r="I115" s="57" t="s">
        <v>2040</v>
      </c>
    </row>
    <row r="116" spans="1:9">
      <c r="A116" s="57" t="s">
        <v>612</v>
      </c>
      <c r="B116" s="1"/>
      <c r="I116" s="57" t="s">
        <v>1282</v>
      </c>
    </row>
    <row r="117" spans="1:9">
      <c r="A117" s="57" t="s">
        <v>71</v>
      </c>
      <c r="B117" s="1"/>
      <c r="I117" s="57" t="s">
        <v>938</v>
      </c>
    </row>
    <row r="118" spans="1:9">
      <c r="A118" s="57" t="s">
        <v>72</v>
      </c>
      <c r="B118" s="1"/>
      <c r="I118" s="57" t="s">
        <v>73</v>
      </c>
    </row>
    <row r="119" spans="1:9">
      <c r="A119" s="57" t="s">
        <v>2001</v>
      </c>
      <c r="B119" s="1"/>
      <c r="I119" s="57" t="s">
        <v>2035</v>
      </c>
    </row>
    <row r="120" spans="1:9">
      <c r="A120" s="57" t="s">
        <v>5264</v>
      </c>
      <c r="B120" s="1"/>
      <c r="I120" s="57" t="s">
        <v>5272</v>
      </c>
    </row>
    <row r="121" spans="1:9">
      <c r="A121" s="57" t="s">
        <v>5265</v>
      </c>
      <c r="B121" s="1"/>
      <c r="I121" s="57" t="s">
        <v>5273</v>
      </c>
    </row>
    <row r="122" spans="1:9">
      <c r="A122" s="57" t="s">
        <v>5266</v>
      </c>
      <c r="B122" s="1"/>
      <c r="I122" s="57" t="s">
        <v>5274</v>
      </c>
    </row>
    <row r="123" spans="1:9">
      <c r="A123" s="57" t="s">
        <v>1991</v>
      </c>
      <c r="B123" s="1"/>
      <c r="I123" s="57" t="s">
        <v>2025</v>
      </c>
    </row>
    <row r="124" spans="1:9">
      <c r="A124" s="57" t="s">
        <v>1985</v>
      </c>
      <c r="B124" s="1"/>
      <c r="I124" s="57" t="s">
        <v>2020</v>
      </c>
    </row>
    <row r="125" spans="1:9">
      <c r="A125" s="57" t="s">
        <v>1992</v>
      </c>
      <c r="B125" s="1"/>
      <c r="I125" s="57" t="s">
        <v>2026</v>
      </c>
    </row>
    <row r="126" spans="1:9">
      <c r="A126" s="57" t="s">
        <v>613</v>
      </c>
      <c r="B126" s="1"/>
      <c r="I126" s="57" t="s">
        <v>651</v>
      </c>
    </row>
    <row r="127" spans="1:9">
      <c r="A127" s="57" t="s">
        <v>614</v>
      </c>
      <c r="B127" s="1"/>
      <c r="I127" s="57" t="s">
        <v>942</v>
      </c>
    </row>
    <row r="128" spans="1:9">
      <c r="A128" s="57" t="s">
        <v>615</v>
      </c>
      <c r="B128" s="1"/>
      <c r="I128" s="57" t="s">
        <v>943</v>
      </c>
    </row>
    <row r="129" spans="1:9">
      <c r="A129" s="57" t="s">
        <v>616</v>
      </c>
      <c r="B129" s="1"/>
      <c r="I129" s="57" t="s">
        <v>922</v>
      </c>
    </row>
    <row r="130" spans="1:9">
      <c r="A130" s="57" t="s">
        <v>617</v>
      </c>
      <c r="B130" s="1"/>
      <c r="I130" s="57" t="s">
        <v>641</v>
      </c>
    </row>
    <row r="131" spans="1:9">
      <c r="A131" s="57" t="s">
        <v>74</v>
      </c>
      <c r="B131" s="1"/>
      <c r="I131" s="57" t="s">
        <v>75</v>
      </c>
    </row>
    <row r="132" spans="1:9">
      <c r="A132" s="57" t="s">
        <v>618</v>
      </c>
      <c r="B132" s="1"/>
      <c r="I132" s="57" t="s">
        <v>393</v>
      </c>
    </row>
    <row r="133" spans="1:9">
      <c r="A133" s="57" t="s">
        <v>619</v>
      </c>
      <c r="B133" s="1"/>
      <c r="I133" s="57" t="s">
        <v>27</v>
      </c>
    </row>
    <row r="134" spans="1:9">
      <c r="A134" s="57" t="s">
        <v>4612</v>
      </c>
      <c r="B134" s="1"/>
      <c r="I134" s="57" t="s">
        <v>4613</v>
      </c>
    </row>
    <row r="135" spans="1:9">
      <c r="A135" s="57" t="s">
        <v>7384</v>
      </c>
      <c r="B135" s="1"/>
      <c r="I135" s="57" t="s">
        <v>5403</v>
      </c>
    </row>
    <row r="136" spans="1:9">
      <c r="A136" s="57" t="s">
        <v>9619</v>
      </c>
      <c r="B136" s="1"/>
      <c r="I136" s="57" t="s">
        <v>9620</v>
      </c>
    </row>
    <row r="137" spans="1:9">
      <c r="A137" s="57" t="s">
        <v>4793</v>
      </c>
      <c r="B137" s="1"/>
      <c r="I137" s="57" t="s">
        <v>4798</v>
      </c>
    </row>
    <row r="138" spans="1:9">
      <c r="A138" s="57" t="s">
        <v>2000</v>
      </c>
      <c r="B138" s="1"/>
      <c r="I138" s="57" t="s">
        <v>2034</v>
      </c>
    </row>
    <row r="139" spans="1:9">
      <c r="A139" s="57" t="s">
        <v>4794</v>
      </c>
      <c r="B139" s="1"/>
      <c r="I139" s="57" t="s">
        <v>4799</v>
      </c>
    </row>
    <row r="140" spans="1:9">
      <c r="A140" s="57" t="s">
        <v>4661</v>
      </c>
      <c r="B140" s="1"/>
      <c r="I140" s="57" t="s">
        <v>4665</v>
      </c>
    </row>
    <row r="141" spans="1:9">
      <c r="A141" s="57" t="s">
        <v>4673</v>
      </c>
      <c r="B141" s="1"/>
      <c r="I141" s="57" t="s">
        <v>4677</v>
      </c>
    </row>
    <row r="142" spans="1:9">
      <c r="A142" s="57" t="s">
        <v>4674</v>
      </c>
      <c r="B142" s="1"/>
      <c r="I142" s="57" t="s">
        <v>4678</v>
      </c>
    </row>
    <row r="143" spans="1:9">
      <c r="A143" s="57" t="s">
        <v>4675</v>
      </c>
      <c r="B143" s="1"/>
      <c r="I143" s="57" t="s">
        <v>4679</v>
      </c>
    </row>
    <row r="144" spans="1:9">
      <c r="A144" s="57" t="s">
        <v>3927</v>
      </c>
      <c r="B144" s="1"/>
      <c r="I144" s="57" t="s">
        <v>3886</v>
      </c>
    </row>
    <row r="145" spans="1:9">
      <c r="A145" s="57" t="s">
        <v>620</v>
      </c>
      <c r="B145" s="1"/>
      <c r="I145" s="57" t="s">
        <v>1242</v>
      </c>
    </row>
    <row r="146" spans="1:9">
      <c r="A146" s="57" t="s">
        <v>189</v>
      </c>
      <c r="B146" s="1"/>
      <c r="I146" s="57" t="s">
        <v>190</v>
      </c>
    </row>
    <row r="147" spans="1:9">
      <c r="A147" s="57" t="s">
        <v>1986</v>
      </c>
      <c r="B147" s="1"/>
      <c r="I147" s="57" t="s">
        <v>2021</v>
      </c>
    </row>
    <row r="148" spans="1:9">
      <c r="A148" s="57" t="s">
        <v>1317</v>
      </c>
      <c r="B148" s="1"/>
      <c r="I148" s="57" t="s">
        <v>991</v>
      </c>
    </row>
    <row r="149" spans="1:9">
      <c r="A149" s="57" t="s">
        <v>5783</v>
      </c>
      <c r="B149" s="1"/>
      <c r="I149" s="57" t="s">
        <v>5908</v>
      </c>
    </row>
    <row r="150" spans="1:9">
      <c r="A150" s="57" t="s">
        <v>5782</v>
      </c>
      <c r="B150" s="1"/>
      <c r="I150" s="57" t="s">
        <v>5907</v>
      </c>
    </row>
    <row r="151" spans="1:9">
      <c r="A151" s="57" t="s">
        <v>2010</v>
      </c>
      <c r="B151" s="1"/>
      <c r="I151" s="57" t="s">
        <v>2042</v>
      </c>
    </row>
    <row r="152" spans="1:9">
      <c r="A152" s="57" t="s">
        <v>621</v>
      </c>
      <c r="B152" s="1"/>
      <c r="I152" s="57" t="s">
        <v>1273</v>
      </c>
    </row>
    <row r="153" spans="1:9">
      <c r="A153" s="57" t="s">
        <v>1982</v>
      </c>
      <c r="B153" s="1"/>
      <c r="I153" s="57" t="s">
        <v>2017</v>
      </c>
    </row>
    <row r="154" spans="1:9">
      <c r="A154" s="57" t="s">
        <v>5148</v>
      </c>
      <c r="B154" s="1"/>
      <c r="I154" s="57" t="s">
        <v>5151</v>
      </c>
    </row>
    <row r="155" spans="1:9">
      <c r="A155" s="57" t="s">
        <v>7071</v>
      </c>
      <c r="B155" s="1"/>
      <c r="I155" s="57" t="s">
        <v>7086</v>
      </c>
    </row>
    <row r="156" spans="1:9">
      <c r="A156" s="57" t="s">
        <v>2005</v>
      </c>
      <c r="B156" s="1"/>
      <c r="I156" s="57" t="s">
        <v>2038</v>
      </c>
    </row>
    <row r="157" spans="1:9">
      <c r="A157" s="57" t="s">
        <v>1987</v>
      </c>
      <c r="B157" s="1"/>
      <c r="I157" s="57" t="s">
        <v>2022</v>
      </c>
    </row>
    <row r="158" spans="1:9">
      <c r="A158" s="57" t="s">
        <v>1591</v>
      </c>
      <c r="B158" s="1"/>
      <c r="I158" s="57" t="s">
        <v>1593</v>
      </c>
    </row>
    <row r="159" spans="1:9">
      <c r="A159" s="57" t="s">
        <v>5515</v>
      </c>
      <c r="B159" s="1"/>
      <c r="I159" s="57" t="s">
        <v>5541</v>
      </c>
    </row>
    <row r="160" spans="1:9">
      <c r="A160" s="57" t="s">
        <v>4362</v>
      </c>
      <c r="B160" s="1"/>
      <c r="I160" s="57" t="s">
        <v>4364</v>
      </c>
    </row>
    <row r="161" spans="1:9">
      <c r="A161" s="57" t="s">
        <v>5267</v>
      </c>
      <c r="B161" s="1"/>
      <c r="I161" s="57" t="s">
        <v>5275</v>
      </c>
    </row>
    <row r="162" spans="1:9">
      <c r="A162" s="57" t="s">
        <v>7253</v>
      </c>
      <c r="B162" s="1"/>
      <c r="I162" s="57" t="s">
        <v>7272</v>
      </c>
    </row>
    <row r="163" spans="1:9">
      <c r="A163" s="57" t="s">
        <v>622</v>
      </c>
      <c r="B163" s="1"/>
      <c r="I163" s="57" t="s">
        <v>1587</v>
      </c>
    </row>
    <row r="164" spans="1:9">
      <c r="A164" s="57" t="s">
        <v>508</v>
      </c>
      <c r="B164" s="1"/>
      <c r="I164" s="57" t="s">
        <v>2737</v>
      </c>
    </row>
    <row r="165" spans="1:9">
      <c r="A165" s="57" t="s">
        <v>516</v>
      </c>
      <c r="B165" s="1"/>
      <c r="I165" s="57" t="s">
        <v>2738</v>
      </c>
    </row>
    <row r="166" spans="1:9">
      <c r="A166" s="57" t="s">
        <v>517</v>
      </c>
      <c r="B166" s="1"/>
      <c r="I166" s="57" t="s">
        <v>2739</v>
      </c>
    </row>
    <row r="167" spans="1:9">
      <c r="A167" s="57" t="s">
        <v>623</v>
      </c>
      <c r="B167" s="1"/>
      <c r="I167" s="57" t="s">
        <v>437</v>
      </c>
    </row>
    <row r="168" spans="1:9">
      <c r="A168" s="57" t="s">
        <v>513</v>
      </c>
      <c r="B168" s="1"/>
      <c r="I168" s="57" t="s">
        <v>2740</v>
      </c>
    </row>
    <row r="169" spans="1:9">
      <c r="A169" s="57" t="s">
        <v>509</v>
      </c>
      <c r="B169" s="1"/>
      <c r="I169" s="57" t="s">
        <v>2741</v>
      </c>
    </row>
    <row r="170" spans="1:9">
      <c r="A170" s="57" t="s">
        <v>519</v>
      </c>
      <c r="B170" s="1"/>
      <c r="I170" s="57" t="s">
        <v>2742</v>
      </c>
    </row>
    <row r="171" spans="1:9">
      <c r="A171" s="57" t="s">
        <v>510</v>
      </c>
      <c r="B171" s="1"/>
      <c r="I171" s="57" t="s">
        <v>2743</v>
      </c>
    </row>
    <row r="172" spans="1:9">
      <c r="A172" s="57" t="s">
        <v>514</v>
      </c>
      <c r="B172" s="1"/>
      <c r="I172" s="57" t="s">
        <v>2744</v>
      </c>
    </row>
    <row r="173" spans="1:9">
      <c r="A173" s="57" t="s">
        <v>624</v>
      </c>
      <c r="B173" s="1"/>
      <c r="I173" s="57" t="s">
        <v>1585</v>
      </c>
    </row>
    <row r="174" spans="1:9">
      <c r="A174" s="57" t="s">
        <v>625</v>
      </c>
      <c r="B174" s="1"/>
      <c r="I174" s="57" t="s">
        <v>1586</v>
      </c>
    </row>
    <row r="175" spans="1:9">
      <c r="A175" s="57" t="s">
        <v>2015</v>
      </c>
      <c r="B175" s="1"/>
      <c r="I175" s="57" t="s">
        <v>2745</v>
      </c>
    </row>
    <row r="176" spans="1:9">
      <c r="A176" s="57" t="s">
        <v>626</v>
      </c>
      <c r="B176" s="1"/>
      <c r="I176" s="57" t="s">
        <v>947</v>
      </c>
    </row>
    <row r="177" spans="1:9">
      <c r="A177" s="57" t="s">
        <v>627</v>
      </c>
      <c r="B177" s="1"/>
      <c r="I177" s="57" t="s">
        <v>920</v>
      </c>
    </row>
    <row r="178" spans="1:9">
      <c r="A178" s="57" t="s">
        <v>953</v>
      </c>
      <c r="B178" s="1"/>
      <c r="I178" s="57" t="s">
        <v>954</v>
      </c>
    </row>
    <row r="179" spans="1:9">
      <c r="A179" s="57" t="s">
        <v>76</v>
      </c>
      <c r="B179" s="1"/>
      <c r="I179" s="57" t="s">
        <v>939</v>
      </c>
    </row>
    <row r="180" spans="1:9">
      <c r="A180" s="57" t="s">
        <v>628</v>
      </c>
      <c r="B180" s="1"/>
      <c r="I180" s="57" t="s">
        <v>1910</v>
      </c>
    </row>
    <row r="181" spans="1:9">
      <c r="A181" s="57" t="s">
        <v>4676</v>
      </c>
      <c r="B181" s="1"/>
      <c r="I181" s="57" t="s">
        <v>4680</v>
      </c>
    </row>
    <row r="182" spans="1:9">
      <c r="A182" s="57" t="s">
        <v>275</v>
      </c>
      <c r="B182" s="1"/>
      <c r="I182" s="57" t="s">
        <v>38</v>
      </c>
    </row>
    <row r="183" spans="1:9">
      <c r="A183" s="57" t="s">
        <v>1968</v>
      </c>
      <c r="B183" s="1"/>
      <c r="I183" s="57" t="s">
        <v>2746</v>
      </c>
    </row>
    <row r="184" spans="1:9">
      <c r="A184" s="57" t="s">
        <v>4847</v>
      </c>
      <c r="B184" s="1"/>
      <c r="I184" s="57" t="s">
        <v>4849</v>
      </c>
    </row>
    <row r="185" spans="1:9">
      <c r="A185" s="57" t="s">
        <v>77</v>
      </c>
      <c r="B185" s="1"/>
      <c r="I185" s="57" t="s">
        <v>900</v>
      </c>
    </row>
    <row r="186" spans="1:9">
      <c r="A186" s="57" t="s">
        <v>515</v>
      </c>
      <c r="B186" s="1"/>
      <c r="I186" s="57" t="s">
        <v>521</v>
      </c>
    </row>
    <row r="187" spans="1:9">
      <c r="A187" s="57" t="s">
        <v>507</v>
      </c>
      <c r="B187" s="1"/>
      <c r="I187" s="57" t="s">
        <v>2747</v>
      </c>
    </row>
    <row r="188" spans="1:9">
      <c r="A188" s="57" t="s">
        <v>512</v>
      </c>
      <c r="B188" s="1"/>
      <c r="I188" s="57" t="s">
        <v>2748</v>
      </c>
    </row>
    <row r="189" spans="1:9">
      <c r="A189" s="57" t="s">
        <v>5785</v>
      </c>
      <c r="B189" s="1"/>
      <c r="I189" s="57" t="s">
        <v>5910</v>
      </c>
    </row>
    <row r="190" spans="1:9">
      <c r="A190" s="57" t="s">
        <v>78</v>
      </c>
      <c r="B190" s="1"/>
      <c r="I190" s="57" t="s">
        <v>901</v>
      </c>
    </row>
    <row r="191" spans="1:9">
      <c r="A191" s="57" t="s">
        <v>1710</v>
      </c>
      <c r="B191" s="1"/>
      <c r="I191" s="57" t="s">
        <v>1721</v>
      </c>
    </row>
    <row r="192" spans="1:9">
      <c r="A192" s="57" t="s">
        <v>1711</v>
      </c>
      <c r="B192" s="1"/>
      <c r="I192" s="57" t="s">
        <v>1722</v>
      </c>
    </row>
    <row r="193" spans="1:9">
      <c r="A193" s="57" t="s">
        <v>7670</v>
      </c>
      <c r="B193" s="1"/>
      <c r="I193" s="57" t="s">
        <v>7679</v>
      </c>
    </row>
    <row r="194" spans="1:9">
      <c r="A194" s="57" t="s">
        <v>4759</v>
      </c>
      <c r="B194" s="1"/>
      <c r="I194" s="57" t="s">
        <v>4762</v>
      </c>
    </row>
    <row r="195" spans="1:9">
      <c r="A195" s="57" t="s">
        <v>276</v>
      </c>
      <c r="B195" s="1"/>
      <c r="I195" s="57" t="s">
        <v>470</v>
      </c>
    </row>
    <row r="196" spans="1:9">
      <c r="A196" s="57" t="s">
        <v>277</v>
      </c>
      <c r="B196" s="1"/>
      <c r="I196" s="57" t="s">
        <v>1267</v>
      </c>
    </row>
    <row r="197" spans="1:9">
      <c r="A197" s="57" t="s">
        <v>8039</v>
      </c>
      <c r="B197" s="1"/>
      <c r="I197" s="57" t="s">
        <v>8077</v>
      </c>
    </row>
    <row r="198" spans="1:9">
      <c r="A198" s="57" t="s">
        <v>7254</v>
      </c>
      <c r="B198" s="1"/>
      <c r="I198" s="57" t="s">
        <v>8078</v>
      </c>
    </row>
    <row r="199" spans="1:9">
      <c r="A199" s="57" t="s">
        <v>7256</v>
      </c>
      <c r="B199" s="1"/>
      <c r="I199" s="57" t="s">
        <v>8079</v>
      </c>
    </row>
    <row r="200" spans="1:9">
      <c r="A200" s="57" t="s">
        <v>7255</v>
      </c>
      <c r="B200" s="1"/>
      <c r="I200" s="57" t="s">
        <v>8080</v>
      </c>
    </row>
    <row r="201" spans="1:9">
      <c r="A201" s="57" t="s">
        <v>2004</v>
      </c>
      <c r="B201" s="1"/>
      <c r="I201" s="57" t="s">
        <v>2037</v>
      </c>
    </row>
    <row r="202" spans="1:9">
      <c r="A202" s="57" t="s">
        <v>4760</v>
      </c>
      <c r="B202" s="1"/>
      <c r="I202" s="57" t="s">
        <v>4763</v>
      </c>
    </row>
    <row r="203" spans="1:9">
      <c r="A203" s="57" t="s">
        <v>4859</v>
      </c>
      <c r="B203" s="1"/>
      <c r="I203" s="57" t="s">
        <v>4862</v>
      </c>
    </row>
    <row r="204" spans="1:9">
      <c r="A204" s="57" t="s">
        <v>4860</v>
      </c>
      <c r="B204" s="1"/>
      <c r="I204" s="57" t="s">
        <v>4863</v>
      </c>
    </row>
    <row r="205" spans="1:9">
      <c r="A205" s="57" t="s">
        <v>5268</v>
      </c>
      <c r="B205" s="1"/>
      <c r="I205" s="57" t="s">
        <v>5276</v>
      </c>
    </row>
    <row r="206" spans="1:9">
      <c r="A206" s="57" t="s">
        <v>7074</v>
      </c>
      <c r="B206" s="1"/>
      <c r="I206" s="57" t="s">
        <v>7089</v>
      </c>
    </row>
    <row r="207" spans="1:9">
      <c r="A207" s="57" t="s">
        <v>5269</v>
      </c>
      <c r="B207" s="1"/>
      <c r="I207" s="57" t="s">
        <v>5277</v>
      </c>
    </row>
    <row r="208" spans="1:9">
      <c r="A208" s="57" t="s">
        <v>5516</v>
      </c>
      <c r="B208" s="1"/>
      <c r="I208" s="57" t="s">
        <v>5543</v>
      </c>
    </row>
    <row r="209" spans="1:9">
      <c r="A209" s="57" t="s">
        <v>5786</v>
      </c>
      <c r="B209" s="1"/>
      <c r="I209" s="57" t="s">
        <v>5911</v>
      </c>
    </row>
    <row r="210" spans="1:9">
      <c r="A210" s="57" t="s">
        <v>5784</v>
      </c>
      <c r="B210" s="1"/>
      <c r="I210" s="57" t="s">
        <v>5909</v>
      </c>
    </row>
    <row r="211" spans="1:9">
      <c r="A211" s="57" t="s">
        <v>5787</v>
      </c>
      <c r="B211" s="1"/>
      <c r="I211" s="57" t="s">
        <v>5542</v>
      </c>
    </row>
    <row r="212" spans="1:9">
      <c r="A212" s="57" t="s">
        <v>1999</v>
      </c>
      <c r="B212" s="1"/>
      <c r="I212" s="57" t="s">
        <v>2033</v>
      </c>
    </row>
    <row r="213" spans="1:9">
      <c r="A213" s="57" t="s">
        <v>5517</v>
      </c>
      <c r="B213" s="1"/>
      <c r="I213" s="57" t="s">
        <v>5544</v>
      </c>
    </row>
    <row r="214" spans="1:9">
      <c r="A214" s="57" t="s">
        <v>5788</v>
      </c>
      <c r="B214" s="1"/>
      <c r="I214" s="57" t="s">
        <v>5912</v>
      </c>
    </row>
    <row r="215" spans="1:9">
      <c r="A215" s="57" t="s">
        <v>7072</v>
      </c>
      <c r="B215" s="1"/>
      <c r="I215" s="57" t="s">
        <v>7087</v>
      </c>
    </row>
    <row r="216" spans="1:9">
      <c r="A216" s="57" t="s">
        <v>7075</v>
      </c>
      <c r="B216" s="1"/>
      <c r="I216" s="57" t="s">
        <v>7090</v>
      </c>
    </row>
    <row r="217" spans="1:9">
      <c r="A217" s="57" t="s">
        <v>7671</v>
      </c>
      <c r="B217" s="1"/>
      <c r="I217" s="57" t="s">
        <v>7680</v>
      </c>
    </row>
    <row r="218" spans="1:9">
      <c r="A218" s="57" t="s">
        <v>2006</v>
      </c>
      <c r="B218" s="1"/>
      <c r="I218" s="57" t="s">
        <v>2039</v>
      </c>
    </row>
    <row r="219" spans="1:9">
      <c r="A219" s="57" t="s">
        <v>79</v>
      </c>
      <c r="B219" s="1"/>
      <c r="I219" s="57" t="s">
        <v>902</v>
      </c>
    </row>
    <row r="220" spans="1:9">
      <c r="A220" s="57" t="s">
        <v>2002</v>
      </c>
      <c r="B220" s="1"/>
      <c r="I220" s="57" t="s">
        <v>2036</v>
      </c>
    </row>
    <row r="221" spans="1:9">
      <c r="A221" s="57" t="s">
        <v>2003</v>
      </c>
      <c r="B221" s="1"/>
      <c r="I221" s="57" t="s">
        <v>260</v>
      </c>
    </row>
    <row r="222" spans="1:9">
      <c r="A222" s="57" t="s">
        <v>7073</v>
      </c>
      <c r="B222" s="1"/>
      <c r="I222" s="57" t="s">
        <v>7088</v>
      </c>
    </row>
    <row r="223" spans="1:9">
      <c r="A223" s="57" t="s">
        <v>1993</v>
      </c>
      <c r="B223" s="1"/>
      <c r="I223" s="57" t="s">
        <v>2027</v>
      </c>
    </row>
    <row r="224" spans="1:9">
      <c r="A224" s="57" t="s">
        <v>278</v>
      </c>
      <c r="B224" s="1"/>
      <c r="I224" s="57" t="s">
        <v>1553</v>
      </c>
    </row>
    <row r="225" spans="1:9">
      <c r="A225" s="57" t="s">
        <v>80</v>
      </c>
      <c r="B225" s="1"/>
      <c r="I225" s="57" t="s">
        <v>903</v>
      </c>
    </row>
    <row r="226" spans="1:9">
      <c r="A226" s="57" t="s">
        <v>7076</v>
      </c>
      <c r="B226" s="1"/>
      <c r="I226" s="57" t="s">
        <v>2410</v>
      </c>
    </row>
    <row r="227" spans="1:9">
      <c r="A227" s="57" t="s">
        <v>1988</v>
      </c>
      <c r="B227" s="1"/>
      <c r="I227" s="57" t="s">
        <v>2023</v>
      </c>
    </row>
    <row r="228" spans="1:9">
      <c r="A228" s="57" t="s">
        <v>81</v>
      </c>
      <c r="B228" s="1"/>
      <c r="I228" s="57" t="s">
        <v>931</v>
      </c>
    </row>
    <row r="229" spans="1:9">
      <c r="A229" s="57" t="s">
        <v>1994</v>
      </c>
      <c r="B229" s="1"/>
      <c r="I229" s="57" t="s">
        <v>2028</v>
      </c>
    </row>
    <row r="230" spans="1:9">
      <c r="A230" s="57" t="s">
        <v>279</v>
      </c>
      <c r="B230" s="1"/>
      <c r="I230" s="57" t="s">
        <v>1554</v>
      </c>
    </row>
    <row r="231" spans="1:9">
      <c r="A231" s="57" t="s">
        <v>280</v>
      </c>
      <c r="B231" s="1"/>
      <c r="I231" s="57" t="s">
        <v>1818</v>
      </c>
    </row>
    <row r="232" spans="1:9">
      <c r="A232" s="57" t="s">
        <v>281</v>
      </c>
      <c r="B232" s="1"/>
      <c r="I232" s="57" t="s">
        <v>831</v>
      </c>
    </row>
    <row r="233" spans="1:9">
      <c r="A233" s="57" t="s">
        <v>1374</v>
      </c>
      <c r="B233" s="1"/>
      <c r="I233" s="57" t="s">
        <v>1817</v>
      </c>
    </row>
    <row r="234" spans="1:9">
      <c r="A234" s="57" t="s">
        <v>9357</v>
      </c>
      <c r="B234" s="1"/>
      <c r="I234" s="57" t="s">
        <v>9359</v>
      </c>
    </row>
    <row r="235" spans="1:9">
      <c r="A235" s="57" t="s">
        <v>7257</v>
      </c>
      <c r="B235" s="1"/>
      <c r="I235" s="57" t="s">
        <v>7273</v>
      </c>
    </row>
    <row r="236" spans="1:9">
      <c r="A236" s="57" t="s">
        <v>7258</v>
      </c>
      <c r="B236" s="1"/>
      <c r="I236" s="57" t="s">
        <v>7274</v>
      </c>
    </row>
    <row r="237" spans="1:9">
      <c r="A237" s="57" t="s">
        <v>282</v>
      </c>
      <c r="B237" s="1"/>
      <c r="I237" s="57" t="s">
        <v>1289</v>
      </c>
    </row>
    <row r="238" spans="1:9">
      <c r="A238" s="57" t="s">
        <v>283</v>
      </c>
      <c r="B238" s="1"/>
      <c r="I238" s="57" t="s">
        <v>1119</v>
      </c>
    </row>
    <row r="239" spans="1:9">
      <c r="A239" s="57" t="s">
        <v>284</v>
      </c>
      <c r="B239" s="1"/>
      <c r="I239" s="57" t="s">
        <v>1442</v>
      </c>
    </row>
    <row r="240" spans="1:9">
      <c r="A240" s="57" t="s">
        <v>285</v>
      </c>
      <c r="B240" s="1"/>
      <c r="I240" s="57" t="s">
        <v>2749</v>
      </c>
    </row>
    <row r="241" spans="1:9">
      <c r="A241" s="57" t="s">
        <v>286</v>
      </c>
      <c r="B241" s="1"/>
      <c r="I241" s="57" t="s">
        <v>287</v>
      </c>
    </row>
    <row r="242" spans="1:9">
      <c r="A242" s="57" t="s">
        <v>288</v>
      </c>
      <c r="B242" s="1"/>
      <c r="I242" s="57" t="s">
        <v>289</v>
      </c>
    </row>
    <row r="243" spans="1:9">
      <c r="A243" s="57" t="s">
        <v>290</v>
      </c>
      <c r="B243" s="1"/>
      <c r="I243" s="57" t="s">
        <v>921</v>
      </c>
    </row>
    <row r="244" spans="1:9">
      <c r="A244" s="57" t="s">
        <v>82</v>
      </c>
      <c r="B244" s="1"/>
      <c r="I244" s="57" t="s">
        <v>248</v>
      </c>
    </row>
    <row r="245" spans="1:9">
      <c r="A245" s="57" t="s">
        <v>291</v>
      </c>
      <c r="B245" s="1"/>
      <c r="I245" s="57" t="s">
        <v>928</v>
      </c>
    </row>
    <row r="246" spans="1:9">
      <c r="A246" s="57" t="s">
        <v>292</v>
      </c>
      <c r="B246" s="1"/>
      <c r="I246" s="57" t="s">
        <v>640</v>
      </c>
    </row>
    <row r="247" spans="1:9">
      <c r="A247" s="57" t="s">
        <v>293</v>
      </c>
      <c r="B247" s="1"/>
      <c r="I247" s="57" t="s">
        <v>1197</v>
      </c>
    </row>
    <row r="248" spans="1:9">
      <c r="A248" s="57" t="s">
        <v>294</v>
      </c>
      <c r="B248" s="1"/>
      <c r="I248" s="57" t="s">
        <v>642</v>
      </c>
    </row>
    <row r="249" spans="1:9">
      <c r="A249" s="57" t="s">
        <v>295</v>
      </c>
      <c r="B249" s="1"/>
      <c r="I249" s="57" t="s">
        <v>1819</v>
      </c>
    </row>
    <row r="250" spans="1:9">
      <c r="A250" s="57" t="s">
        <v>83</v>
      </c>
      <c r="B250" s="1"/>
      <c r="I250" s="57" t="s">
        <v>1683</v>
      </c>
    </row>
    <row r="251" spans="1:9">
      <c r="A251" s="57" t="s">
        <v>84</v>
      </c>
      <c r="B251" s="1"/>
      <c r="I251" s="57" t="s">
        <v>904</v>
      </c>
    </row>
    <row r="252" spans="1:9">
      <c r="A252" s="57" t="s">
        <v>7077</v>
      </c>
      <c r="B252" s="1"/>
      <c r="I252" s="57" t="s">
        <v>7091</v>
      </c>
    </row>
    <row r="253" spans="1:9">
      <c r="A253" s="57" t="s">
        <v>85</v>
      </c>
      <c r="B253" s="1"/>
      <c r="I253" s="57" t="s">
        <v>905</v>
      </c>
    </row>
    <row r="254" spans="1:9">
      <c r="A254" s="57" t="s">
        <v>86</v>
      </c>
      <c r="B254" s="1"/>
      <c r="I254" s="57" t="s">
        <v>906</v>
      </c>
    </row>
    <row r="255" spans="1:9">
      <c r="A255" s="57" t="s">
        <v>296</v>
      </c>
      <c r="B255" s="1"/>
      <c r="I255" s="57" t="s">
        <v>907</v>
      </c>
    </row>
    <row r="256" spans="1:9">
      <c r="A256" s="57" t="s">
        <v>87</v>
      </c>
      <c r="B256" s="1"/>
      <c r="I256" s="57" t="s">
        <v>908</v>
      </c>
    </row>
    <row r="257" spans="1:9">
      <c r="A257" s="57" t="s">
        <v>297</v>
      </c>
      <c r="B257" s="1"/>
      <c r="I257" s="57" t="s">
        <v>1966</v>
      </c>
    </row>
    <row r="258" spans="1:9">
      <c r="A258" s="57" t="s">
        <v>298</v>
      </c>
      <c r="B258" s="1"/>
      <c r="I258" s="57" t="s">
        <v>1967</v>
      </c>
    </row>
    <row r="259" spans="1:9">
      <c r="A259" s="57" t="s">
        <v>88</v>
      </c>
      <c r="B259" s="1"/>
      <c r="I259" s="57" t="s">
        <v>1106</v>
      </c>
    </row>
    <row r="260" spans="1:9">
      <c r="A260" s="57" t="s">
        <v>299</v>
      </c>
      <c r="B260" s="1"/>
      <c r="I260" s="57" t="s">
        <v>2750</v>
      </c>
    </row>
    <row r="261" spans="1:9">
      <c r="A261" s="57" t="s">
        <v>300</v>
      </c>
      <c r="B261" s="1"/>
      <c r="I261" s="57" t="s">
        <v>1810</v>
      </c>
    </row>
    <row r="262" spans="1:9">
      <c r="A262" s="57" t="s">
        <v>301</v>
      </c>
      <c r="B262" s="1"/>
      <c r="I262" s="57" t="s">
        <v>302</v>
      </c>
    </row>
    <row r="263" spans="1:9">
      <c r="A263" s="57" t="s">
        <v>303</v>
      </c>
      <c r="B263" s="1"/>
      <c r="I263" s="57" t="s">
        <v>1078</v>
      </c>
    </row>
    <row r="264" spans="1:9">
      <c r="A264" s="57" t="s">
        <v>304</v>
      </c>
      <c r="I264" s="57" t="s">
        <v>1463</v>
      </c>
    </row>
    <row r="265" spans="1:9">
      <c r="A265" s="57" t="s">
        <v>89</v>
      </c>
      <c r="B265" s="1"/>
      <c r="I265" s="57" t="s">
        <v>1107</v>
      </c>
    </row>
    <row r="266" spans="1:9">
      <c r="A266" s="57" t="s">
        <v>305</v>
      </c>
      <c r="B266" s="1"/>
      <c r="I266" s="57" t="s">
        <v>2751</v>
      </c>
    </row>
    <row r="267" spans="1:9">
      <c r="A267" s="57" t="s">
        <v>306</v>
      </c>
      <c r="B267" s="1"/>
      <c r="I267" s="57" t="s">
        <v>90</v>
      </c>
    </row>
    <row r="268" spans="1:9">
      <c r="A268" s="57" t="s">
        <v>307</v>
      </c>
      <c r="B268" s="1"/>
      <c r="I268" s="57" t="s">
        <v>1659</v>
      </c>
    </row>
    <row r="269" spans="1:9">
      <c r="A269" s="57" t="s">
        <v>49</v>
      </c>
      <c r="B269" s="1"/>
      <c r="I269" s="57" t="s">
        <v>520</v>
      </c>
    </row>
    <row r="270" spans="1:9">
      <c r="A270" s="57" t="s">
        <v>50</v>
      </c>
      <c r="B270" s="1"/>
      <c r="I270" s="57" t="s">
        <v>522</v>
      </c>
    </row>
    <row r="271" spans="1:9">
      <c r="A271" s="57" t="s">
        <v>51</v>
      </c>
      <c r="B271" s="1"/>
      <c r="I271" s="57" t="s">
        <v>421</v>
      </c>
    </row>
    <row r="272" spans="1:9">
      <c r="A272" s="57" t="s">
        <v>1804</v>
      </c>
      <c r="B272" s="1"/>
      <c r="I272" s="57" t="s">
        <v>1805</v>
      </c>
    </row>
    <row r="273" spans="1:9">
      <c r="A273" s="57" t="s">
        <v>1806</v>
      </c>
      <c r="B273" s="1"/>
      <c r="I273" s="57" t="s">
        <v>1811</v>
      </c>
    </row>
    <row r="274" spans="1:9">
      <c r="A274" s="57" t="s">
        <v>308</v>
      </c>
      <c r="B274" s="1"/>
      <c r="I274" s="57" t="s">
        <v>1660</v>
      </c>
    </row>
    <row r="275" spans="1:9">
      <c r="A275" s="57" t="s">
        <v>91</v>
      </c>
      <c r="B275" s="1"/>
      <c r="I275" s="57" t="s">
        <v>1108</v>
      </c>
    </row>
    <row r="276" spans="1:9">
      <c r="A276" s="57" t="s">
        <v>309</v>
      </c>
      <c r="B276" s="1"/>
      <c r="I276" s="57" t="s">
        <v>1661</v>
      </c>
    </row>
    <row r="277" spans="1:9">
      <c r="A277" s="57" t="s">
        <v>310</v>
      </c>
      <c r="B277" s="1"/>
      <c r="I277" s="57" t="s">
        <v>1662</v>
      </c>
    </row>
    <row r="278" spans="1:9">
      <c r="A278" s="57" t="s">
        <v>311</v>
      </c>
      <c r="B278" s="1"/>
      <c r="I278" s="57" t="s">
        <v>1790</v>
      </c>
    </row>
    <row r="279" spans="1:9">
      <c r="A279" s="57" t="s">
        <v>312</v>
      </c>
      <c r="B279" s="1"/>
      <c r="I279" s="57" t="s">
        <v>1286</v>
      </c>
    </row>
    <row r="280" spans="1:9">
      <c r="A280" s="57" t="s">
        <v>313</v>
      </c>
      <c r="B280" s="1"/>
      <c r="I280" s="57" t="s">
        <v>2752</v>
      </c>
    </row>
    <row r="281" spans="1:9">
      <c r="A281" s="57" t="s">
        <v>1558</v>
      </c>
      <c r="B281" s="1"/>
      <c r="I281" s="57" t="s">
        <v>1464</v>
      </c>
    </row>
    <row r="282" spans="1:9">
      <c r="A282" s="57" t="s">
        <v>1559</v>
      </c>
      <c r="B282" s="1"/>
      <c r="I282" s="57" t="s">
        <v>1663</v>
      </c>
    </row>
    <row r="283" spans="1:9">
      <c r="A283" s="57" t="s">
        <v>1560</v>
      </c>
      <c r="B283" s="1"/>
      <c r="I283" s="57" t="s">
        <v>1664</v>
      </c>
    </row>
    <row r="284" spans="1:9">
      <c r="A284" s="57" t="s">
        <v>1460</v>
      </c>
      <c r="B284" s="1"/>
      <c r="I284" s="57" t="s">
        <v>1665</v>
      </c>
    </row>
    <row r="285" spans="1:9">
      <c r="A285" s="57" t="s">
        <v>1461</v>
      </c>
      <c r="B285" s="1"/>
      <c r="I285" s="57" t="s">
        <v>1812</v>
      </c>
    </row>
    <row r="286" spans="1:9">
      <c r="A286" s="57" t="s">
        <v>1133</v>
      </c>
      <c r="B286" s="1"/>
      <c r="I286" s="57" t="s">
        <v>2753</v>
      </c>
    </row>
    <row r="287" spans="1:9">
      <c r="A287" s="57" t="s">
        <v>1134</v>
      </c>
      <c r="B287" s="1"/>
      <c r="I287" s="57" t="s">
        <v>1666</v>
      </c>
    </row>
    <row r="288" spans="1:9">
      <c r="A288" s="57" t="s">
        <v>1135</v>
      </c>
      <c r="B288" s="1"/>
      <c r="I288" s="57" t="s">
        <v>2754</v>
      </c>
    </row>
    <row r="289" spans="1:9">
      <c r="A289" s="57" t="s">
        <v>1136</v>
      </c>
      <c r="B289" s="1"/>
      <c r="I289" s="57" t="s">
        <v>92</v>
      </c>
    </row>
    <row r="290" spans="1:9">
      <c r="A290" s="57" t="s">
        <v>1137</v>
      </c>
      <c r="B290" s="1"/>
      <c r="I290" s="57" t="s">
        <v>832</v>
      </c>
    </row>
    <row r="291" spans="1:9">
      <c r="A291" s="57" t="s">
        <v>1138</v>
      </c>
      <c r="B291" s="1"/>
      <c r="I291" s="57" t="s">
        <v>93</v>
      </c>
    </row>
    <row r="292" spans="1:9">
      <c r="A292" s="57" t="s">
        <v>94</v>
      </c>
      <c r="B292" s="1"/>
      <c r="I292" s="57" t="s">
        <v>1109</v>
      </c>
    </row>
    <row r="293" spans="1:9">
      <c r="A293" s="57" t="s">
        <v>1139</v>
      </c>
      <c r="B293" s="1"/>
      <c r="I293" s="57" t="s">
        <v>1465</v>
      </c>
    </row>
    <row r="294" spans="1:9">
      <c r="A294" s="57" t="s">
        <v>4738</v>
      </c>
      <c r="B294" s="1"/>
      <c r="I294" s="57" t="s">
        <v>4739</v>
      </c>
    </row>
    <row r="295" spans="1:9">
      <c r="A295" s="57" t="s">
        <v>95</v>
      </c>
      <c r="B295" s="1"/>
      <c r="I295" s="57" t="s">
        <v>1110</v>
      </c>
    </row>
    <row r="296" spans="1:9">
      <c r="A296" s="57" t="s">
        <v>96</v>
      </c>
      <c r="B296" s="1"/>
      <c r="I296" s="57" t="s">
        <v>1111</v>
      </c>
    </row>
    <row r="297" spans="1:9">
      <c r="A297" s="57" t="s">
        <v>1140</v>
      </c>
      <c r="B297" s="1"/>
      <c r="I297" s="57" t="s">
        <v>1313</v>
      </c>
    </row>
    <row r="298" spans="1:9">
      <c r="A298" s="57" t="s">
        <v>1373</v>
      </c>
      <c r="B298" s="1"/>
      <c r="I298" s="57" t="s">
        <v>2755</v>
      </c>
    </row>
    <row r="299" spans="1:9">
      <c r="A299" s="57" t="s">
        <v>97</v>
      </c>
      <c r="B299" s="1"/>
      <c r="I299" s="57" t="s">
        <v>1112</v>
      </c>
    </row>
    <row r="300" spans="1:9">
      <c r="A300" s="57" t="s">
        <v>1997</v>
      </c>
      <c r="B300" s="1"/>
      <c r="I300" s="57" t="s">
        <v>2031</v>
      </c>
    </row>
    <row r="301" spans="1:9">
      <c r="A301" s="57" t="s">
        <v>9489</v>
      </c>
      <c r="B301" s="1"/>
      <c r="I301" s="57" t="s">
        <v>9499</v>
      </c>
    </row>
    <row r="302" spans="1:9">
      <c r="A302" s="57" t="s">
        <v>1998</v>
      </c>
      <c r="B302" s="1"/>
      <c r="I302" s="57" t="s">
        <v>2032</v>
      </c>
    </row>
    <row r="303" spans="1:9">
      <c r="A303" s="57" t="s">
        <v>1141</v>
      </c>
      <c r="B303" s="1"/>
      <c r="I303" s="57" t="s">
        <v>985</v>
      </c>
    </row>
    <row r="304" spans="1:9">
      <c r="A304" s="57" t="s">
        <v>9682</v>
      </c>
      <c r="B304" s="1"/>
      <c r="I304" s="57" t="s">
        <v>9688</v>
      </c>
    </row>
    <row r="305" spans="1:9">
      <c r="A305" s="57" t="s">
        <v>98</v>
      </c>
      <c r="B305" s="1"/>
      <c r="I305" s="57" t="s">
        <v>315</v>
      </c>
    </row>
    <row r="306" spans="1:9">
      <c r="A306" s="57" t="s">
        <v>5518</v>
      </c>
      <c r="B306" s="1"/>
      <c r="I306" s="57" t="s">
        <v>5545</v>
      </c>
    </row>
    <row r="307" spans="1:9">
      <c r="A307" s="57" t="s">
        <v>1995</v>
      </c>
      <c r="B307" s="1"/>
      <c r="I307" s="57" t="s">
        <v>2029</v>
      </c>
    </row>
    <row r="308" spans="1:9">
      <c r="A308" s="57" t="s">
        <v>1142</v>
      </c>
      <c r="B308" s="1"/>
      <c r="I308" s="57" t="s">
        <v>1723</v>
      </c>
    </row>
    <row r="309" spans="1:9">
      <c r="A309" s="57" t="s">
        <v>1143</v>
      </c>
      <c r="B309" s="1"/>
      <c r="I309" s="57" t="s">
        <v>436</v>
      </c>
    </row>
    <row r="310" spans="1:9">
      <c r="A310" s="57" t="s">
        <v>99</v>
      </c>
      <c r="B310" s="1"/>
      <c r="I310" s="57" t="s">
        <v>1412</v>
      </c>
    </row>
    <row r="311" spans="1:9">
      <c r="A311" s="57" t="s">
        <v>8160</v>
      </c>
      <c r="B311" s="1"/>
      <c r="I311" s="57" t="s">
        <v>8162</v>
      </c>
    </row>
    <row r="312" spans="1:9">
      <c r="A312" s="57" t="s">
        <v>1144</v>
      </c>
      <c r="B312" s="1"/>
      <c r="I312" s="57" t="s">
        <v>1588</v>
      </c>
    </row>
    <row r="313" spans="1:9">
      <c r="A313" s="57" t="s">
        <v>1145</v>
      </c>
      <c r="B313" s="1"/>
      <c r="I313" s="57" t="s">
        <v>1589</v>
      </c>
    </row>
    <row r="314" spans="1:9">
      <c r="A314" s="57" t="s">
        <v>100</v>
      </c>
      <c r="B314" s="1"/>
      <c r="I314" s="57" t="s">
        <v>1115</v>
      </c>
    </row>
    <row r="315" spans="1:9">
      <c r="A315" s="57" t="s">
        <v>101</v>
      </c>
      <c r="B315" s="1"/>
      <c r="I315" s="57" t="s">
        <v>1169</v>
      </c>
    </row>
    <row r="316" spans="1:9">
      <c r="A316" s="57" t="s">
        <v>102</v>
      </c>
      <c r="B316" s="1"/>
      <c r="I316" s="57" t="s">
        <v>894</v>
      </c>
    </row>
    <row r="317" spans="1:9">
      <c r="A317" s="57" t="s">
        <v>1418</v>
      </c>
      <c r="B317" s="1"/>
      <c r="I317" s="57" t="s">
        <v>949</v>
      </c>
    </row>
    <row r="318" spans="1:9">
      <c r="A318" s="57" t="s">
        <v>1146</v>
      </c>
      <c r="B318" s="1"/>
      <c r="I318" s="57" t="s">
        <v>637</v>
      </c>
    </row>
    <row r="319" spans="1:9">
      <c r="A319" s="57" t="s">
        <v>103</v>
      </c>
      <c r="B319" s="1"/>
      <c r="I319" s="57" t="s">
        <v>409</v>
      </c>
    </row>
    <row r="320" spans="1:9">
      <c r="A320" s="57" t="s">
        <v>1147</v>
      </c>
      <c r="B320" s="1"/>
      <c r="I320" s="57" t="s">
        <v>919</v>
      </c>
    </row>
    <row r="321" spans="1:9">
      <c r="A321" s="57" t="s">
        <v>104</v>
      </c>
      <c r="B321" s="1"/>
      <c r="I321" s="57" t="s">
        <v>410</v>
      </c>
    </row>
    <row r="322" spans="1:9">
      <c r="A322" s="57" t="s">
        <v>1148</v>
      </c>
      <c r="B322" s="1"/>
      <c r="I322" s="57" t="s">
        <v>1466</v>
      </c>
    </row>
    <row r="323" spans="1:9">
      <c r="A323" s="57" t="s">
        <v>105</v>
      </c>
      <c r="B323" s="1"/>
      <c r="I323" s="57" t="s">
        <v>457</v>
      </c>
    </row>
    <row r="324" spans="1:9">
      <c r="A324" s="57" t="s">
        <v>533</v>
      </c>
      <c r="B324" s="1"/>
      <c r="I324" s="57" t="s">
        <v>411</v>
      </c>
    </row>
    <row r="325" spans="1:9">
      <c r="A325" s="57" t="s">
        <v>52</v>
      </c>
      <c r="B325" s="1"/>
      <c r="I325" s="57" t="s">
        <v>404</v>
      </c>
    </row>
    <row r="326" spans="1:9">
      <c r="A326" s="57" t="s">
        <v>9639</v>
      </c>
      <c r="B326" s="1"/>
      <c r="I326" s="57" t="s">
        <v>9641</v>
      </c>
    </row>
    <row r="327" spans="1:9">
      <c r="A327" s="57" t="s">
        <v>9683</v>
      </c>
      <c r="B327" s="1"/>
      <c r="I327" s="57" t="s">
        <v>9689</v>
      </c>
    </row>
    <row r="328" spans="1:9">
      <c r="A328" s="57" t="s">
        <v>9684</v>
      </c>
      <c r="B328" s="1"/>
      <c r="I328" s="57" t="s">
        <v>9690</v>
      </c>
    </row>
    <row r="329" spans="1:9">
      <c r="A329" s="57" t="s">
        <v>9685</v>
      </c>
      <c r="B329" s="1"/>
      <c r="I329" s="57" t="s">
        <v>9691</v>
      </c>
    </row>
    <row r="330" spans="1:9">
      <c r="A330" s="57" t="s">
        <v>9686</v>
      </c>
      <c r="B330" s="1"/>
      <c r="I330" s="57" t="s">
        <v>9692</v>
      </c>
    </row>
    <row r="331" spans="1:9">
      <c r="A331" s="57" t="s">
        <v>540</v>
      </c>
      <c r="B331" s="1"/>
      <c r="I331" s="57" t="s">
        <v>1869</v>
      </c>
    </row>
    <row r="332" spans="1:9">
      <c r="A332" s="57" t="s">
        <v>1149</v>
      </c>
      <c r="B332" s="1"/>
      <c r="I332" s="57" t="s">
        <v>643</v>
      </c>
    </row>
    <row r="333" spans="1:9">
      <c r="A333" s="57" t="s">
        <v>1592</v>
      </c>
      <c r="B333" s="1"/>
      <c r="I333" s="57" t="s">
        <v>1594</v>
      </c>
    </row>
    <row r="334" spans="1:9">
      <c r="A334" s="57" t="s">
        <v>518</v>
      </c>
      <c r="B334" s="1"/>
      <c r="I334" s="57" t="s">
        <v>636</v>
      </c>
    </row>
    <row r="335" spans="1:9">
      <c r="A335" s="57" t="s">
        <v>541</v>
      </c>
      <c r="B335" s="1"/>
      <c r="I335" s="57" t="s">
        <v>412</v>
      </c>
    </row>
    <row r="336" spans="1:9">
      <c r="A336" s="57" t="s">
        <v>1150</v>
      </c>
      <c r="B336" s="1"/>
      <c r="I336" s="57" t="s">
        <v>645</v>
      </c>
    </row>
    <row r="337" spans="1:9">
      <c r="A337" s="57" t="s">
        <v>542</v>
      </c>
      <c r="B337" s="1"/>
      <c r="I337" s="57" t="s">
        <v>413</v>
      </c>
    </row>
    <row r="338" spans="1:9">
      <c r="A338" s="57" t="s">
        <v>543</v>
      </c>
      <c r="B338" s="1"/>
      <c r="I338" s="57" t="s">
        <v>414</v>
      </c>
    </row>
    <row r="339" spans="1:9">
      <c r="A339" s="57" t="s">
        <v>1151</v>
      </c>
      <c r="B339" s="1"/>
      <c r="I339" s="57" t="s">
        <v>1241</v>
      </c>
    </row>
    <row r="340" spans="1:9">
      <c r="A340" s="57" t="s">
        <v>5149</v>
      </c>
      <c r="B340" s="1"/>
      <c r="I340" s="57" t="s">
        <v>5152</v>
      </c>
    </row>
    <row r="341" spans="1:9">
      <c r="A341" s="57" t="s">
        <v>544</v>
      </c>
      <c r="B341" s="1"/>
      <c r="I341" s="57" t="s">
        <v>415</v>
      </c>
    </row>
    <row r="342" spans="1:9">
      <c r="A342" s="57" t="s">
        <v>4879</v>
      </c>
      <c r="B342" s="1"/>
      <c r="I342" s="57" t="s">
        <v>4880</v>
      </c>
    </row>
    <row r="343" spans="1:9">
      <c r="A343" s="57" t="s">
        <v>4583</v>
      </c>
      <c r="B343" s="1"/>
      <c r="I343" s="57" t="s">
        <v>4586</v>
      </c>
    </row>
    <row r="344" spans="1:9">
      <c r="A344" s="57" t="s">
        <v>4584</v>
      </c>
      <c r="B344" s="1"/>
      <c r="I344" s="57" t="s">
        <v>4587</v>
      </c>
    </row>
    <row r="345" spans="1:9">
      <c r="A345" s="57" t="s">
        <v>1152</v>
      </c>
      <c r="B345" s="1"/>
      <c r="I345" s="57" t="s">
        <v>1243</v>
      </c>
    </row>
    <row r="346" spans="1:9">
      <c r="A346" s="57" t="s">
        <v>545</v>
      </c>
      <c r="B346" s="1"/>
      <c r="I346" s="57" t="s">
        <v>416</v>
      </c>
    </row>
    <row r="347" spans="1:9">
      <c r="A347" s="57" t="s">
        <v>546</v>
      </c>
      <c r="B347" s="1"/>
      <c r="I347" s="57" t="s">
        <v>417</v>
      </c>
    </row>
    <row r="348" spans="1:9">
      <c r="A348" s="57" t="s">
        <v>547</v>
      </c>
      <c r="B348" s="1"/>
      <c r="I348" s="57" t="s">
        <v>629</v>
      </c>
    </row>
    <row r="349" spans="1:9">
      <c r="A349" s="57" t="s">
        <v>548</v>
      </c>
      <c r="B349" s="1"/>
      <c r="I349" s="57" t="s">
        <v>630</v>
      </c>
    </row>
    <row r="350" spans="1:9">
      <c r="A350" s="57" t="s">
        <v>8040</v>
      </c>
      <c r="B350" s="1"/>
      <c r="I350" s="57" t="s">
        <v>8081</v>
      </c>
    </row>
    <row r="351" spans="1:9">
      <c r="A351" s="57" t="s">
        <v>549</v>
      </c>
      <c r="B351" s="1"/>
      <c r="I351" s="57" t="s">
        <v>1113</v>
      </c>
    </row>
    <row r="352" spans="1:9">
      <c r="A352" s="57" t="s">
        <v>550</v>
      </c>
      <c r="B352" s="1"/>
      <c r="I352" s="57" t="s">
        <v>185</v>
      </c>
    </row>
    <row r="353" spans="1:9">
      <c r="A353" s="57" t="s">
        <v>551</v>
      </c>
      <c r="B353" s="1"/>
      <c r="I353" s="57" t="s">
        <v>186</v>
      </c>
    </row>
    <row r="354" spans="1:9">
      <c r="A354" s="57" t="s">
        <v>1153</v>
      </c>
      <c r="B354" s="1"/>
      <c r="I354" s="57" t="s">
        <v>592</v>
      </c>
    </row>
    <row r="355" spans="1:9">
      <c r="A355" s="57" t="s">
        <v>552</v>
      </c>
      <c r="B355" s="1"/>
      <c r="I355" s="57" t="s">
        <v>585</v>
      </c>
    </row>
    <row r="356" spans="1:9">
      <c r="A356" s="57" t="s">
        <v>1372</v>
      </c>
      <c r="B356" s="1"/>
      <c r="I356" s="57" t="s">
        <v>1376</v>
      </c>
    </row>
    <row r="357" spans="1:9">
      <c r="A357" s="57" t="s">
        <v>1154</v>
      </c>
      <c r="B357" s="1"/>
      <c r="I357" s="57" t="s">
        <v>916</v>
      </c>
    </row>
    <row r="358" spans="1:9">
      <c r="A358" s="57" t="s">
        <v>1155</v>
      </c>
      <c r="B358" s="1"/>
      <c r="I358" s="57" t="s">
        <v>917</v>
      </c>
    </row>
    <row r="359" spans="1:9">
      <c r="A359" s="57" t="s">
        <v>553</v>
      </c>
      <c r="B359" s="1"/>
      <c r="I359" s="57" t="s">
        <v>586</v>
      </c>
    </row>
    <row r="360" spans="1:9">
      <c r="A360" s="57" t="s">
        <v>7564</v>
      </c>
      <c r="B360" s="1"/>
      <c r="I360" s="57" t="s">
        <v>7569</v>
      </c>
    </row>
    <row r="361" spans="1:9">
      <c r="A361" s="57" t="s">
        <v>554</v>
      </c>
      <c r="B361" s="1"/>
      <c r="I361" s="57" t="s">
        <v>555</v>
      </c>
    </row>
    <row r="362" spans="1:9">
      <c r="A362" s="57" t="s">
        <v>556</v>
      </c>
      <c r="B362" s="1"/>
      <c r="I362" s="57" t="s">
        <v>587</v>
      </c>
    </row>
    <row r="363" spans="1:9">
      <c r="A363" s="57" t="s">
        <v>534</v>
      </c>
      <c r="B363" s="1"/>
      <c r="I363" s="57" t="s">
        <v>535</v>
      </c>
    </row>
    <row r="364" spans="1:9">
      <c r="A364" s="57" t="s">
        <v>557</v>
      </c>
      <c r="B364" s="1"/>
      <c r="I364" s="57" t="s">
        <v>1528</v>
      </c>
    </row>
    <row r="365" spans="1:9">
      <c r="A365" s="57" t="s">
        <v>558</v>
      </c>
      <c r="B365" s="1"/>
      <c r="I365" s="57" t="s">
        <v>1678</v>
      </c>
    </row>
    <row r="366" spans="1:9">
      <c r="A366" s="57" t="s">
        <v>1156</v>
      </c>
      <c r="B366" s="1"/>
      <c r="I366" s="57" t="s">
        <v>1157</v>
      </c>
    </row>
    <row r="367" spans="1:9">
      <c r="A367" s="57" t="s">
        <v>1902</v>
      </c>
      <c r="B367" s="1"/>
      <c r="I367" s="57" t="s">
        <v>1903</v>
      </c>
    </row>
    <row r="368" spans="1:9">
      <c r="A368" s="57" t="s">
        <v>1015</v>
      </c>
      <c r="B368" s="1"/>
      <c r="I368" s="57" t="s">
        <v>1031</v>
      </c>
    </row>
    <row r="369" spans="1:9">
      <c r="A369" s="57" t="s">
        <v>1371</v>
      </c>
      <c r="B369" s="1"/>
      <c r="I369" s="57" t="s">
        <v>1375</v>
      </c>
    </row>
    <row r="370" spans="1:9">
      <c r="A370" s="57" t="s">
        <v>1370</v>
      </c>
      <c r="B370" s="1"/>
      <c r="I370" s="57" t="s">
        <v>2756</v>
      </c>
    </row>
    <row r="371" spans="1:9">
      <c r="A371" s="57" t="s">
        <v>2834</v>
      </c>
      <c r="B371" s="1"/>
      <c r="I371" s="57" t="s">
        <v>2835</v>
      </c>
    </row>
    <row r="372" spans="1:9">
      <c r="A372" s="57" t="s">
        <v>559</v>
      </c>
      <c r="B372" s="1"/>
      <c r="I372" s="57" t="s">
        <v>1529</v>
      </c>
    </row>
    <row r="373" spans="1:9">
      <c r="A373" s="57" t="s">
        <v>3890</v>
      </c>
      <c r="B373" s="1"/>
      <c r="I373" s="57" t="s">
        <v>3943</v>
      </c>
    </row>
    <row r="374" spans="1:9">
      <c r="A374" s="57" t="s">
        <v>3939</v>
      </c>
      <c r="B374" s="1"/>
      <c r="I374" s="57" t="s">
        <v>3944</v>
      </c>
    </row>
    <row r="375" spans="1:9">
      <c r="A375" s="57" t="s">
        <v>4007</v>
      </c>
      <c r="B375" s="1"/>
      <c r="I375" s="57" t="s">
        <v>4009</v>
      </c>
    </row>
    <row r="376" spans="1:9">
      <c r="A376" s="57" t="s">
        <v>6</v>
      </c>
      <c r="B376" s="1"/>
      <c r="I376" s="57" t="s">
        <v>13</v>
      </c>
    </row>
    <row r="377" spans="1:9">
      <c r="A377" s="57" t="s">
        <v>7</v>
      </c>
      <c r="B377" s="1"/>
      <c r="I377" s="57" t="s">
        <v>14</v>
      </c>
    </row>
    <row r="378" spans="1:9">
      <c r="A378" s="57" t="s">
        <v>8</v>
      </c>
      <c r="B378" s="1"/>
      <c r="I378" s="57" t="s">
        <v>15</v>
      </c>
    </row>
    <row r="379" spans="1:9">
      <c r="A379" s="57" t="s">
        <v>9</v>
      </c>
      <c r="B379" s="1"/>
      <c r="I379" s="57" t="s">
        <v>16</v>
      </c>
    </row>
    <row r="380" spans="1:9">
      <c r="A380" s="57" t="s">
        <v>10</v>
      </c>
      <c r="B380" s="1"/>
      <c r="I380" s="57" t="s">
        <v>17</v>
      </c>
    </row>
    <row r="381" spans="1:9">
      <c r="A381" s="57" t="s">
        <v>11</v>
      </c>
      <c r="B381" s="1"/>
      <c r="I381" s="57" t="s">
        <v>2758</v>
      </c>
    </row>
    <row r="382" spans="1:9">
      <c r="A382" s="57" t="s">
        <v>5789</v>
      </c>
      <c r="B382" s="1"/>
      <c r="I382" s="57" t="s">
        <v>5913</v>
      </c>
    </row>
    <row r="383" spans="1:9">
      <c r="A383" s="57" t="s">
        <v>3959</v>
      </c>
      <c r="B383" s="1"/>
      <c r="I383" s="57" t="s">
        <v>3963</v>
      </c>
    </row>
    <row r="384" spans="1:9">
      <c r="A384" s="57" t="s">
        <v>4008</v>
      </c>
      <c r="B384" s="1"/>
      <c r="I384" s="57" t="s">
        <v>4010</v>
      </c>
    </row>
    <row r="385" spans="1:9">
      <c r="A385" s="57" t="s">
        <v>4026</v>
      </c>
      <c r="B385" s="1"/>
      <c r="I385" s="57" t="s">
        <v>4027</v>
      </c>
    </row>
    <row r="386" spans="1:9">
      <c r="A386" s="57" t="s">
        <v>1158</v>
      </c>
      <c r="I386" s="57" t="s">
        <v>795</v>
      </c>
    </row>
    <row r="387" spans="1:9">
      <c r="A387" s="57" t="s">
        <v>1159</v>
      </c>
      <c r="B387" s="1"/>
      <c r="I387" s="57" t="s">
        <v>796</v>
      </c>
    </row>
    <row r="388" spans="1:9">
      <c r="A388" s="57" t="s">
        <v>1160</v>
      </c>
      <c r="B388" s="1"/>
      <c r="I388" s="57" t="s">
        <v>797</v>
      </c>
    </row>
    <row r="389" spans="1:9">
      <c r="A389" s="57" t="s">
        <v>1161</v>
      </c>
      <c r="B389" s="1"/>
      <c r="I389" s="57" t="s">
        <v>798</v>
      </c>
    </row>
    <row r="390" spans="1:9">
      <c r="A390" s="57" t="s">
        <v>1162</v>
      </c>
      <c r="B390" s="1"/>
      <c r="I390" s="57" t="s">
        <v>1643</v>
      </c>
    </row>
    <row r="391" spans="1:9">
      <c r="A391" s="57" t="s">
        <v>1163</v>
      </c>
      <c r="B391" s="1"/>
      <c r="I391" s="57" t="s">
        <v>1164</v>
      </c>
    </row>
    <row r="392" spans="1:9">
      <c r="A392" s="57" t="s">
        <v>1165</v>
      </c>
      <c r="B392" s="1"/>
      <c r="I392" s="57" t="s">
        <v>1873</v>
      </c>
    </row>
    <row r="393" spans="1:9">
      <c r="A393" s="57" t="s">
        <v>2011</v>
      </c>
      <c r="B393" s="1"/>
      <c r="I393" s="57" t="s">
        <v>2043</v>
      </c>
    </row>
    <row r="394" spans="1:9">
      <c r="A394" s="57" t="s">
        <v>1874</v>
      </c>
      <c r="B394" s="1"/>
      <c r="I394" s="57" t="s">
        <v>800</v>
      </c>
    </row>
    <row r="395" spans="1:9">
      <c r="A395" s="57" t="s">
        <v>1996</v>
      </c>
      <c r="B395" s="1"/>
      <c r="I395" s="57" t="s">
        <v>2030</v>
      </c>
    </row>
    <row r="396" spans="1:9">
      <c r="A396" s="57" t="s">
        <v>1875</v>
      </c>
      <c r="B396" s="1"/>
      <c r="I396" s="57" t="s">
        <v>1199</v>
      </c>
    </row>
    <row r="397" spans="1:9">
      <c r="A397" s="57" t="s">
        <v>1200</v>
      </c>
      <c r="B397" s="1"/>
      <c r="I397" s="57" t="s">
        <v>1201</v>
      </c>
    </row>
    <row r="398" spans="1:9">
      <c r="A398" s="57" t="s">
        <v>1202</v>
      </c>
      <c r="B398" s="1"/>
      <c r="I398" s="57" t="s">
        <v>1203</v>
      </c>
    </row>
    <row r="399" spans="1:9">
      <c r="A399" s="57" t="s">
        <v>2012</v>
      </c>
      <c r="B399" s="1"/>
      <c r="I399" s="57" t="s">
        <v>2044</v>
      </c>
    </row>
    <row r="400" spans="1:9">
      <c r="A400" s="57" t="s">
        <v>1989</v>
      </c>
      <c r="B400" s="1"/>
      <c r="I400" s="57" t="s">
        <v>259</v>
      </c>
    </row>
    <row r="401" spans="1:9">
      <c r="A401" s="57" t="s">
        <v>1990</v>
      </c>
      <c r="B401" s="1"/>
      <c r="I401" s="57" t="s">
        <v>2024</v>
      </c>
    </row>
    <row r="402" spans="1:9">
      <c r="A402" s="57" t="s">
        <v>2013</v>
      </c>
      <c r="B402" s="1"/>
      <c r="I402" s="57" t="s">
        <v>2045</v>
      </c>
    </row>
    <row r="403" spans="1:9">
      <c r="A403" s="57" t="s">
        <v>5200</v>
      </c>
      <c r="B403" s="1"/>
      <c r="I403" s="57" t="s">
        <v>5204</v>
      </c>
    </row>
    <row r="404" spans="1:9">
      <c r="A404" s="57" t="s">
        <v>5201</v>
      </c>
      <c r="B404" s="1"/>
      <c r="I404" s="57" t="s">
        <v>5205</v>
      </c>
    </row>
    <row r="405" spans="1:9">
      <c r="A405" s="57" t="s">
        <v>5198</v>
      </c>
      <c r="B405" s="1"/>
      <c r="I405" s="57" t="s">
        <v>5202</v>
      </c>
    </row>
    <row r="406" spans="1:9">
      <c r="A406" s="57" t="s">
        <v>5199</v>
      </c>
      <c r="B406" s="1"/>
      <c r="I406" s="57" t="s">
        <v>5203</v>
      </c>
    </row>
    <row r="407" spans="1:9">
      <c r="A407" s="57" t="s">
        <v>2014</v>
      </c>
      <c r="B407" s="1"/>
      <c r="I407" s="57" t="s">
        <v>1351</v>
      </c>
    </row>
    <row r="408" spans="1:9">
      <c r="A408" s="57" t="s">
        <v>7672</v>
      </c>
      <c r="B408" s="1"/>
      <c r="I408" s="57" t="s">
        <v>7681</v>
      </c>
    </row>
    <row r="409" spans="1:9">
      <c r="A409" s="57" t="s">
        <v>2016</v>
      </c>
      <c r="B409" s="1"/>
      <c r="I409" s="57" t="s">
        <v>2046</v>
      </c>
    </row>
    <row r="410" spans="1:9">
      <c r="A410" s="57" t="s">
        <v>1204</v>
      </c>
      <c r="B410" s="1"/>
      <c r="I410" s="57" t="s">
        <v>1314</v>
      </c>
    </row>
    <row r="411" spans="1:9">
      <c r="A411" s="57" t="s">
        <v>560</v>
      </c>
      <c r="B411" s="1"/>
      <c r="I411" s="57" t="s">
        <v>435</v>
      </c>
    </row>
    <row r="412" spans="1:9">
      <c r="A412" s="57" t="s">
        <v>1205</v>
      </c>
      <c r="B412" s="1"/>
      <c r="I412" s="57" t="s">
        <v>1076</v>
      </c>
    </row>
    <row r="413" spans="1:9">
      <c r="A413" s="57" t="s">
        <v>1446</v>
      </c>
      <c r="B413" s="1"/>
      <c r="I413" s="57" t="s">
        <v>1530</v>
      </c>
    </row>
    <row r="414" spans="1:9">
      <c r="A414" s="57" t="s">
        <v>1206</v>
      </c>
      <c r="B414" s="1"/>
      <c r="I414" s="57" t="s">
        <v>1077</v>
      </c>
    </row>
    <row r="415" spans="1:9">
      <c r="A415" s="57" t="s">
        <v>1447</v>
      </c>
      <c r="B415" s="1"/>
      <c r="I415" s="57" t="s">
        <v>1531</v>
      </c>
    </row>
    <row r="416" spans="1:9">
      <c r="A416" s="57" t="s">
        <v>3926</v>
      </c>
      <c r="B416" s="1"/>
      <c r="I416" s="57" t="s">
        <v>3928</v>
      </c>
    </row>
    <row r="417" spans="1:9">
      <c r="A417" s="57" t="s">
        <v>3940</v>
      </c>
      <c r="B417" s="1"/>
      <c r="I417" s="57" t="s">
        <v>3929</v>
      </c>
    </row>
    <row r="418" spans="1:9">
      <c r="A418" s="57" t="s">
        <v>3941</v>
      </c>
      <c r="B418" s="1"/>
      <c r="I418" s="57" t="s">
        <v>3945</v>
      </c>
    </row>
    <row r="419" spans="1:9">
      <c r="A419" s="57" t="s">
        <v>1448</v>
      </c>
      <c r="B419" s="1"/>
      <c r="I419" s="57" t="s">
        <v>1532</v>
      </c>
    </row>
    <row r="420" spans="1:9">
      <c r="A420" s="57" t="s">
        <v>1207</v>
      </c>
      <c r="B420" s="1"/>
      <c r="I420" s="57" t="s">
        <v>1315</v>
      </c>
    </row>
    <row r="421" spans="1:9">
      <c r="A421" s="57" t="s">
        <v>1449</v>
      </c>
      <c r="B421" s="1"/>
      <c r="I421" s="57" t="s">
        <v>1533</v>
      </c>
    </row>
    <row r="422" spans="1:9">
      <c r="A422" s="57" t="s">
        <v>1450</v>
      </c>
      <c r="B422" s="1"/>
      <c r="I422" s="57" t="s">
        <v>1534</v>
      </c>
    </row>
    <row r="423" spans="1:9">
      <c r="A423" s="57" t="s">
        <v>1208</v>
      </c>
      <c r="B423" s="1"/>
      <c r="I423" s="57" t="s">
        <v>1132</v>
      </c>
    </row>
    <row r="424" spans="1:9">
      <c r="A424" s="57" t="s">
        <v>1209</v>
      </c>
      <c r="B424" s="1"/>
      <c r="I424" s="57" t="s">
        <v>1597</v>
      </c>
    </row>
    <row r="425" spans="1:9">
      <c r="A425" s="57" t="s">
        <v>1210</v>
      </c>
      <c r="B425" s="1"/>
      <c r="I425" s="57" t="s">
        <v>2759</v>
      </c>
    </row>
    <row r="426" spans="1:9">
      <c r="A426" s="57" t="s">
        <v>1211</v>
      </c>
      <c r="B426" s="1"/>
      <c r="I426" s="57" t="s">
        <v>1598</v>
      </c>
    </row>
    <row r="427" spans="1:9">
      <c r="A427" s="57" t="s">
        <v>1451</v>
      </c>
      <c r="B427" s="1"/>
      <c r="I427" s="57" t="s">
        <v>1535</v>
      </c>
    </row>
    <row r="428" spans="1:9">
      <c r="A428" s="57" t="s">
        <v>1016</v>
      </c>
      <c r="B428" s="1"/>
      <c r="I428" s="57" t="s">
        <v>2760</v>
      </c>
    </row>
    <row r="429" spans="1:9">
      <c r="A429" s="57" t="s">
        <v>1017</v>
      </c>
      <c r="B429" s="1"/>
      <c r="I429" s="57" t="s">
        <v>2761</v>
      </c>
    </row>
    <row r="430" spans="1:9">
      <c r="A430" s="57" t="s">
        <v>1018</v>
      </c>
      <c r="B430" s="1"/>
      <c r="I430" s="57" t="s">
        <v>2762</v>
      </c>
    </row>
    <row r="431" spans="1:9">
      <c r="A431" s="57" t="s">
        <v>1019</v>
      </c>
      <c r="B431" s="1"/>
      <c r="I431" s="57" t="s">
        <v>2763</v>
      </c>
    </row>
    <row r="432" spans="1:9">
      <c r="A432" s="57" t="s">
        <v>1020</v>
      </c>
      <c r="B432" s="1"/>
      <c r="I432" s="57" t="s">
        <v>1032</v>
      </c>
    </row>
    <row r="433" spans="1:9">
      <c r="A433" s="57" t="s">
        <v>1021</v>
      </c>
      <c r="B433" s="1"/>
      <c r="I433" s="57" t="s">
        <v>2764</v>
      </c>
    </row>
    <row r="434" spans="1:9">
      <c r="A434" s="57" t="s">
        <v>1022</v>
      </c>
      <c r="B434" s="1"/>
      <c r="I434" s="57" t="s">
        <v>2765</v>
      </c>
    </row>
    <row r="435" spans="1:9">
      <c r="A435" s="57" t="s">
        <v>1023</v>
      </c>
      <c r="B435" s="1"/>
      <c r="I435" s="57" t="s">
        <v>2766</v>
      </c>
    </row>
    <row r="436" spans="1:9">
      <c r="A436" s="57" t="s">
        <v>1024</v>
      </c>
      <c r="B436" s="1"/>
      <c r="I436" s="57" t="s">
        <v>2767</v>
      </c>
    </row>
    <row r="437" spans="1:9">
      <c r="A437" s="57" t="s">
        <v>1025</v>
      </c>
      <c r="B437" s="1"/>
      <c r="I437" s="57" t="s">
        <v>2768</v>
      </c>
    </row>
    <row r="438" spans="1:9">
      <c r="A438" s="57" t="s">
        <v>1026</v>
      </c>
      <c r="B438" s="1"/>
      <c r="I438" s="57" t="s">
        <v>2769</v>
      </c>
    </row>
    <row r="439" spans="1:9">
      <c r="A439" s="57" t="s">
        <v>1027</v>
      </c>
      <c r="B439" s="1"/>
      <c r="I439" s="57" t="s">
        <v>2770</v>
      </c>
    </row>
    <row r="440" spans="1:9">
      <c r="A440" s="57" t="s">
        <v>1028</v>
      </c>
      <c r="B440" s="1"/>
      <c r="I440" s="57" t="s">
        <v>2771</v>
      </c>
    </row>
    <row r="441" spans="1:9">
      <c r="A441" s="57" t="s">
        <v>1029</v>
      </c>
      <c r="B441" s="1"/>
      <c r="I441" s="57" t="s">
        <v>2772</v>
      </c>
    </row>
    <row r="442" spans="1:9">
      <c r="A442" s="57" t="s">
        <v>1030</v>
      </c>
      <c r="B442" s="1"/>
      <c r="I442" s="57" t="s">
        <v>2773</v>
      </c>
    </row>
    <row r="443" spans="1:9">
      <c r="A443" s="57" t="s">
        <v>7673</v>
      </c>
      <c r="B443" s="1"/>
      <c r="I443" s="57" t="s">
        <v>7682</v>
      </c>
    </row>
    <row r="444" spans="1:9">
      <c r="A444" s="57" t="s">
        <v>1212</v>
      </c>
      <c r="B444" s="1"/>
      <c r="I444" s="57" t="s">
        <v>441</v>
      </c>
    </row>
    <row r="445" spans="1:9">
      <c r="A445" s="57" t="s">
        <v>1213</v>
      </c>
      <c r="B445" s="1"/>
      <c r="I445" s="57" t="s">
        <v>442</v>
      </c>
    </row>
    <row r="446" spans="1:9">
      <c r="A446" s="57" t="s">
        <v>1214</v>
      </c>
      <c r="B446" s="1"/>
      <c r="I446" s="57" t="s">
        <v>1215</v>
      </c>
    </row>
    <row r="447" spans="1:9">
      <c r="A447" s="57" t="s">
        <v>1216</v>
      </c>
      <c r="B447" s="1"/>
      <c r="I447" s="57" t="s">
        <v>443</v>
      </c>
    </row>
    <row r="448" spans="1:9">
      <c r="A448" s="57" t="s">
        <v>1217</v>
      </c>
      <c r="B448" s="1"/>
      <c r="I448" s="57" t="s">
        <v>647</v>
      </c>
    </row>
    <row r="449" spans="1:9">
      <c r="A449" s="57" t="s">
        <v>7259</v>
      </c>
      <c r="B449" s="1"/>
      <c r="I449" s="57" t="s">
        <v>7275</v>
      </c>
    </row>
    <row r="450" spans="1:9">
      <c r="A450" s="57" t="s">
        <v>1218</v>
      </c>
      <c r="B450" s="1"/>
      <c r="I450" s="57" t="s">
        <v>444</v>
      </c>
    </row>
    <row r="451" spans="1:9">
      <c r="A451" s="57" t="s">
        <v>1452</v>
      </c>
      <c r="B451" s="1"/>
      <c r="I451" s="57" t="s">
        <v>1536</v>
      </c>
    </row>
    <row r="452" spans="1:9">
      <c r="A452" s="57" t="s">
        <v>1453</v>
      </c>
      <c r="I452" s="57" t="s">
        <v>1537</v>
      </c>
    </row>
    <row r="453" spans="1:9">
      <c r="A453" s="57" t="s">
        <v>1454</v>
      </c>
      <c r="I453" s="57" t="s">
        <v>1538</v>
      </c>
    </row>
    <row r="454" spans="1:9">
      <c r="A454" s="57" t="s">
        <v>955</v>
      </c>
      <c r="I454" s="57" t="s">
        <v>2774</v>
      </c>
    </row>
    <row r="455" spans="1:9">
      <c r="A455" s="57" t="s">
        <v>1219</v>
      </c>
      <c r="I455" s="57" t="s">
        <v>46</v>
      </c>
    </row>
    <row r="456" spans="1:9">
      <c r="A456" s="57" t="s">
        <v>1220</v>
      </c>
      <c r="I456" s="57" t="s">
        <v>1233</v>
      </c>
    </row>
    <row r="457" spans="1:9">
      <c r="A457" s="57" t="s">
        <v>2007</v>
      </c>
      <c r="I457" s="57" t="s">
        <v>1350</v>
      </c>
    </row>
    <row r="458" spans="1:9">
      <c r="A458" s="57" t="s">
        <v>2009</v>
      </c>
      <c r="I458" s="57" t="s">
        <v>2041</v>
      </c>
    </row>
    <row r="459" spans="1:9">
      <c r="A459" s="57" t="s">
        <v>1221</v>
      </c>
      <c r="I459" s="57" t="s">
        <v>1353</v>
      </c>
    </row>
    <row r="460" spans="1:9">
      <c r="A460" s="57" t="s">
        <v>1455</v>
      </c>
      <c r="I460" s="57" t="s">
        <v>1789</v>
      </c>
    </row>
    <row r="461" spans="1:9">
      <c r="A461" s="57" t="s">
        <v>1983</v>
      </c>
      <c r="I461" s="57" t="s">
        <v>2018</v>
      </c>
    </row>
    <row r="462" spans="1:9">
      <c r="A462" s="57" t="s">
        <v>1984</v>
      </c>
      <c r="I462" s="57" t="s">
        <v>2019</v>
      </c>
    </row>
    <row r="463" spans="1:9">
      <c r="A463" s="57" t="s">
        <v>4363</v>
      </c>
      <c r="I463" s="57" t="s">
        <v>4365</v>
      </c>
    </row>
    <row r="464" spans="1:9">
      <c r="A464" s="57" t="s">
        <v>1222</v>
      </c>
      <c r="I464" s="57" t="s">
        <v>1456</v>
      </c>
    </row>
    <row r="465" spans="1:9">
      <c r="A465" s="57" t="s">
        <v>1223</v>
      </c>
      <c r="I465" s="57" t="s">
        <v>1644</v>
      </c>
    </row>
    <row r="466" spans="1:9">
      <c r="A466" s="57" t="s">
        <v>1224</v>
      </c>
      <c r="I466" s="57" t="s">
        <v>1457</v>
      </c>
    </row>
    <row r="467" spans="1:9">
      <c r="A467" s="57" t="s">
        <v>1225</v>
      </c>
      <c r="I467" s="57" t="s">
        <v>1458</v>
      </c>
    </row>
    <row r="468" spans="1:9">
      <c r="A468" s="57" t="s">
        <v>1226</v>
      </c>
      <c r="I468" s="57" t="s">
        <v>1278</v>
      </c>
    </row>
    <row r="469" spans="1:9">
      <c r="A469" s="57" t="s">
        <v>538</v>
      </c>
      <c r="I469" s="57" t="s">
        <v>1730</v>
      </c>
    </row>
    <row r="470" spans="1:9">
      <c r="A470" s="57" t="s">
        <v>539</v>
      </c>
      <c r="I470" s="57" t="s">
        <v>1731</v>
      </c>
    </row>
    <row r="471" spans="1:9">
      <c r="A471" s="57" t="s">
        <v>895</v>
      </c>
      <c r="I471" s="57" t="s">
        <v>1732</v>
      </c>
    </row>
    <row r="472" spans="1:9">
      <c r="A472" s="57" t="s">
        <v>896</v>
      </c>
      <c r="I472" s="57" t="s">
        <v>5153</v>
      </c>
    </row>
    <row r="473" spans="1:9">
      <c r="A473" s="57" t="s">
        <v>897</v>
      </c>
      <c r="I473" s="57" t="s">
        <v>5278</v>
      </c>
    </row>
    <row r="474" spans="1:9">
      <c r="A474" s="57" t="s">
        <v>898</v>
      </c>
      <c r="I474" s="57" t="s">
        <v>1862</v>
      </c>
    </row>
    <row r="475" spans="1:9">
      <c r="A475" s="57" t="s">
        <v>899</v>
      </c>
      <c r="I475" s="57" t="s">
        <v>4907</v>
      </c>
    </row>
    <row r="476" spans="1:9">
      <c r="A476" s="57" t="s">
        <v>725</v>
      </c>
      <c r="I476" s="57" t="s">
        <v>1733</v>
      </c>
    </row>
    <row r="477" spans="1:9">
      <c r="A477" s="57" t="s">
        <v>726</v>
      </c>
      <c r="I477" s="57" t="s">
        <v>677</v>
      </c>
    </row>
    <row r="478" spans="1:9">
      <c r="A478" s="57" t="s">
        <v>727</v>
      </c>
      <c r="I478" s="57" t="s">
        <v>678</v>
      </c>
    </row>
    <row r="479" spans="1:9">
      <c r="A479" s="57" t="s">
        <v>728</v>
      </c>
      <c r="I479" s="57" t="s">
        <v>390</v>
      </c>
    </row>
    <row r="480" spans="1:9">
      <c r="A480" s="57" t="s">
        <v>729</v>
      </c>
      <c r="I480" s="57" t="s">
        <v>1245</v>
      </c>
    </row>
    <row r="481" spans="1:9">
      <c r="A481" s="57" t="s">
        <v>730</v>
      </c>
      <c r="I481" s="57" t="s">
        <v>653</v>
      </c>
    </row>
    <row r="482" spans="1:9">
      <c r="A482" s="57" t="s">
        <v>731</v>
      </c>
      <c r="I482" s="57" t="s">
        <v>655</v>
      </c>
    </row>
    <row r="483" spans="1:9">
      <c r="A483" s="57" t="s">
        <v>732</v>
      </c>
      <c r="I483" s="57" t="s">
        <v>660</v>
      </c>
    </row>
    <row r="484" spans="1:9">
      <c r="A484" s="57" t="s">
        <v>733</v>
      </c>
      <c r="I484" s="57" t="s">
        <v>661</v>
      </c>
    </row>
    <row r="485" spans="1:9">
      <c r="A485" s="57" t="s">
        <v>734</v>
      </c>
      <c r="I485" s="57" t="s">
        <v>662</v>
      </c>
    </row>
    <row r="486" spans="1:9">
      <c r="A486" s="57" t="s">
        <v>735</v>
      </c>
      <c r="I486" s="57" t="s">
        <v>665</v>
      </c>
    </row>
    <row r="487" spans="1:9">
      <c r="A487" s="57" t="s">
        <v>736</v>
      </c>
      <c r="I487" s="57" t="s">
        <v>666</v>
      </c>
    </row>
    <row r="488" spans="1:9">
      <c r="A488" s="57" t="s">
        <v>737</v>
      </c>
      <c r="I488" s="57" t="s">
        <v>667</v>
      </c>
    </row>
    <row r="489" spans="1:9">
      <c r="A489" s="57" t="s">
        <v>738</v>
      </c>
      <c r="I489" s="57" t="s">
        <v>668</v>
      </c>
    </row>
    <row r="490" spans="1:9">
      <c r="A490" s="57" t="s">
        <v>739</v>
      </c>
      <c r="I490" s="57" t="s">
        <v>1634</v>
      </c>
    </row>
    <row r="491" spans="1:9">
      <c r="A491" s="57" t="s">
        <v>740</v>
      </c>
      <c r="I491" s="57" t="s">
        <v>1888</v>
      </c>
    </row>
    <row r="492" spans="1:9">
      <c r="A492" s="57" t="s">
        <v>741</v>
      </c>
      <c r="I492" s="57" t="s">
        <v>1889</v>
      </c>
    </row>
    <row r="493" spans="1:9">
      <c r="A493" s="57" t="s">
        <v>742</v>
      </c>
      <c r="I493" s="57" t="s">
        <v>1890</v>
      </c>
    </row>
    <row r="494" spans="1:9">
      <c r="A494" s="57" t="s">
        <v>743</v>
      </c>
      <c r="I494" s="57" t="s">
        <v>698</v>
      </c>
    </row>
    <row r="495" spans="1:9">
      <c r="A495" s="57" t="s">
        <v>744</v>
      </c>
      <c r="I495" s="57" t="s">
        <v>1561</v>
      </c>
    </row>
    <row r="496" spans="1:9">
      <c r="A496" s="57" t="s">
        <v>745</v>
      </c>
      <c r="I496" s="57" t="s">
        <v>1734</v>
      </c>
    </row>
    <row r="497" spans="1:9">
      <c r="A497" s="57" t="s">
        <v>746</v>
      </c>
      <c r="I497" s="57" t="s">
        <v>1543</v>
      </c>
    </row>
    <row r="498" spans="1:9">
      <c r="A498" s="57" t="s">
        <v>747</v>
      </c>
      <c r="I498" s="57" t="s">
        <v>1544</v>
      </c>
    </row>
    <row r="499" spans="1:9">
      <c r="A499" s="57" t="s">
        <v>748</v>
      </c>
      <c r="B499" s="1"/>
      <c r="I499" s="57" t="s">
        <v>1545</v>
      </c>
    </row>
    <row r="500" spans="1:9">
      <c r="A500" s="57" t="s">
        <v>749</v>
      </c>
      <c r="I500" s="57" t="s">
        <v>1546</v>
      </c>
    </row>
    <row r="501" spans="1:9">
      <c r="A501" s="57" t="s">
        <v>750</v>
      </c>
      <c r="I501" s="57" t="s">
        <v>1547</v>
      </c>
    </row>
    <row r="502" spans="1:9">
      <c r="A502" s="57" t="s">
        <v>751</v>
      </c>
      <c r="I502" s="57" t="s">
        <v>1099</v>
      </c>
    </row>
    <row r="503" spans="1:9">
      <c r="A503" s="57" t="s">
        <v>752</v>
      </c>
      <c r="I503" s="57" t="s">
        <v>1101</v>
      </c>
    </row>
    <row r="504" spans="1:9">
      <c r="A504" s="57" t="s">
        <v>1651</v>
      </c>
      <c r="I504" s="57" t="s">
        <v>1735</v>
      </c>
    </row>
    <row r="505" spans="1:9">
      <c r="A505" s="57" t="s">
        <v>753</v>
      </c>
      <c r="I505" s="57" t="s">
        <v>990</v>
      </c>
    </row>
    <row r="506" spans="1:9">
      <c r="A506" s="57" t="s">
        <v>754</v>
      </c>
      <c r="I506" s="57" t="s">
        <v>1879</v>
      </c>
    </row>
    <row r="507" spans="1:9">
      <c r="A507" s="57" t="s">
        <v>755</v>
      </c>
      <c r="I507" s="57" t="s">
        <v>1168</v>
      </c>
    </row>
    <row r="508" spans="1:9">
      <c r="A508" s="57" t="s">
        <v>756</v>
      </c>
      <c r="B508" s="1"/>
      <c r="I508" s="57" t="s">
        <v>1386</v>
      </c>
    </row>
    <row r="509" spans="1:9">
      <c r="A509" s="57" t="s">
        <v>757</v>
      </c>
      <c r="I509" s="57" t="s">
        <v>1736</v>
      </c>
    </row>
    <row r="510" spans="1:9">
      <c r="A510" s="57" t="s">
        <v>758</v>
      </c>
      <c r="I510" s="57" t="s">
        <v>1737</v>
      </c>
    </row>
    <row r="511" spans="1:9">
      <c r="A511" s="57" t="s">
        <v>759</v>
      </c>
      <c r="I511" s="57" t="s">
        <v>1668</v>
      </c>
    </row>
    <row r="512" spans="1:9">
      <c r="A512" s="57" t="s">
        <v>760</v>
      </c>
      <c r="I512" s="57" t="s">
        <v>4908</v>
      </c>
    </row>
    <row r="513" spans="1:9">
      <c r="A513" s="57" t="s">
        <v>761</v>
      </c>
      <c r="I513" s="57" t="s">
        <v>1582</v>
      </c>
    </row>
    <row r="514" spans="1:9">
      <c r="A514" s="57" t="s">
        <v>762</v>
      </c>
      <c r="I514" s="57" t="s">
        <v>1738</v>
      </c>
    </row>
    <row r="515" spans="1:9">
      <c r="A515" s="57" t="s">
        <v>763</v>
      </c>
      <c r="I515" s="57" t="s">
        <v>1894</v>
      </c>
    </row>
    <row r="516" spans="1:9">
      <c r="A516" s="57" t="s">
        <v>764</v>
      </c>
      <c r="I516" s="57" t="s">
        <v>1739</v>
      </c>
    </row>
    <row r="517" spans="1:9">
      <c r="A517" s="57" t="s">
        <v>765</v>
      </c>
      <c r="I517" s="57" t="s">
        <v>1581</v>
      </c>
    </row>
    <row r="518" spans="1:9">
      <c r="A518" s="57" t="s">
        <v>766</v>
      </c>
      <c r="I518" s="57" t="s">
        <v>1740</v>
      </c>
    </row>
    <row r="519" spans="1:9">
      <c r="A519" s="57" t="s">
        <v>767</v>
      </c>
      <c r="I519" s="57" t="s">
        <v>1741</v>
      </c>
    </row>
    <row r="520" spans="1:9">
      <c r="A520" s="57" t="s">
        <v>768</v>
      </c>
      <c r="I520" s="57" t="s">
        <v>205</v>
      </c>
    </row>
    <row r="521" spans="1:9">
      <c r="A521" s="57" t="s">
        <v>769</v>
      </c>
      <c r="I521" s="57" t="s">
        <v>1104</v>
      </c>
    </row>
    <row r="522" spans="1:9">
      <c r="A522" s="57" t="s">
        <v>770</v>
      </c>
      <c r="I522" s="57" t="s">
        <v>1646</v>
      </c>
    </row>
    <row r="523" spans="1:9">
      <c r="A523" s="57" t="s">
        <v>771</v>
      </c>
      <c r="I523" s="57" t="s">
        <v>948</v>
      </c>
    </row>
    <row r="524" spans="1:9">
      <c r="A524" s="57" t="s">
        <v>772</v>
      </c>
      <c r="I524" s="57" t="s">
        <v>1322</v>
      </c>
    </row>
    <row r="525" spans="1:9">
      <c r="A525" s="57" t="s">
        <v>773</v>
      </c>
      <c r="I525" s="57" t="s">
        <v>246</v>
      </c>
    </row>
    <row r="526" spans="1:9">
      <c r="A526" s="57" t="s">
        <v>774</v>
      </c>
      <c r="I526" s="57" t="s">
        <v>805</v>
      </c>
    </row>
    <row r="527" spans="1:9">
      <c r="A527" s="57" t="s">
        <v>775</v>
      </c>
      <c r="I527" s="57" t="s">
        <v>1557</v>
      </c>
    </row>
    <row r="528" spans="1:9">
      <c r="A528" s="57" t="s">
        <v>776</v>
      </c>
      <c r="I528" s="57" t="s">
        <v>1074</v>
      </c>
    </row>
    <row r="529" spans="1:9">
      <c r="A529" s="57" t="s">
        <v>923</v>
      </c>
      <c r="I529" s="57" t="s">
        <v>1900</v>
      </c>
    </row>
    <row r="530" spans="1:9">
      <c r="A530" s="57" t="s">
        <v>924</v>
      </c>
      <c r="I530" s="57" t="s">
        <v>1742</v>
      </c>
    </row>
    <row r="531" spans="1:9">
      <c r="A531" s="57" t="s">
        <v>925</v>
      </c>
      <c r="I531" s="57" t="s">
        <v>1743</v>
      </c>
    </row>
    <row r="532" spans="1:9">
      <c r="A532" s="57" t="s">
        <v>926</v>
      </c>
      <c r="I532" s="57" t="s">
        <v>913</v>
      </c>
    </row>
    <row r="533" spans="1:9">
      <c r="A533" s="57" t="s">
        <v>927</v>
      </c>
      <c r="I533" s="57" t="s">
        <v>4666</v>
      </c>
    </row>
    <row r="534" spans="1:9">
      <c r="A534" s="57" t="s">
        <v>794</v>
      </c>
      <c r="I534" s="57" t="s">
        <v>1744</v>
      </c>
    </row>
    <row r="535" spans="1:9">
      <c r="A535" s="57" t="s">
        <v>394</v>
      </c>
      <c r="I535" s="57" t="s">
        <v>646</v>
      </c>
    </row>
    <row r="536" spans="1:9">
      <c r="A536" s="57" t="s">
        <v>395</v>
      </c>
      <c r="I536" s="57" t="s">
        <v>1745</v>
      </c>
    </row>
    <row r="537" spans="1:9">
      <c r="A537" s="57" t="s">
        <v>396</v>
      </c>
      <c r="B537" s="1"/>
      <c r="I537" s="57" t="s">
        <v>1746</v>
      </c>
    </row>
    <row r="538" spans="1:9">
      <c r="A538" s="57" t="s">
        <v>397</v>
      </c>
      <c r="B538" s="1"/>
      <c r="I538" s="57" t="s">
        <v>1599</v>
      </c>
    </row>
    <row r="539" spans="1:9">
      <c r="A539" s="57" t="s">
        <v>398</v>
      </c>
      <c r="B539" s="1"/>
      <c r="I539" s="57" t="s">
        <v>1747</v>
      </c>
    </row>
    <row r="540" spans="1:9">
      <c r="A540" s="57" t="s">
        <v>399</v>
      </c>
      <c r="B540" s="1"/>
      <c r="I540" s="57" t="s">
        <v>1748</v>
      </c>
    </row>
    <row r="541" spans="1:9">
      <c r="A541" s="57" t="s">
        <v>400</v>
      </c>
      <c r="B541" s="1"/>
      <c r="I541" s="57" t="s">
        <v>1749</v>
      </c>
    </row>
    <row r="542" spans="1:9">
      <c r="A542" s="57" t="s">
        <v>401</v>
      </c>
      <c r="B542" s="1"/>
      <c r="I542" s="57" t="s">
        <v>1750</v>
      </c>
    </row>
    <row r="543" spans="1:9">
      <c r="A543" s="57" t="s">
        <v>402</v>
      </c>
      <c r="B543" s="1"/>
      <c r="I543" s="57" t="s">
        <v>1751</v>
      </c>
    </row>
    <row r="544" spans="1:9">
      <c r="A544" s="57" t="s">
        <v>1605</v>
      </c>
      <c r="B544" s="1"/>
      <c r="I544" s="57" t="s">
        <v>1752</v>
      </c>
    </row>
    <row r="545" spans="1:9">
      <c r="A545" s="57" t="s">
        <v>1606</v>
      </c>
      <c r="B545" s="1"/>
      <c r="I545" s="57" t="s">
        <v>1753</v>
      </c>
    </row>
    <row r="546" spans="1:9">
      <c r="A546" s="57" t="s">
        <v>1607</v>
      </c>
      <c r="B546" s="1"/>
      <c r="I546" s="57" t="s">
        <v>807</v>
      </c>
    </row>
    <row r="547" spans="1:9">
      <c r="A547" s="57" t="s">
        <v>1608</v>
      </c>
      <c r="B547" s="1"/>
      <c r="I547" s="57" t="s">
        <v>808</v>
      </c>
    </row>
    <row r="548" spans="1:9">
      <c r="A548" s="57" t="s">
        <v>1609</v>
      </c>
      <c r="B548" s="1"/>
      <c r="I548" s="57" t="s">
        <v>1669</v>
      </c>
    </row>
    <row r="549" spans="1:9">
      <c r="A549" s="57" t="s">
        <v>1610</v>
      </c>
      <c r="B549" s="1"/>
      <c r="I549" s="57" t="s">
        <v>1670</v>
      </c>
    </row>
    <row r="550" spans="1:9">
      <c r="A550" s="57" t="s">
        <v>1611</v>
      </c>
      <c r="B550" s="1"/>
      <c r="I550" s="57" t="s">
        <v>1671</v>
      </c>
    </row>
    <row r="551" spans="1:9">
      <c r="A551" s="57" t="s">
        <v>1612</v>
      </c>
      <c r="B551" s="1"/>
      <c r="I551" s="57" t="s">
        <v>809</v>
      </c>
    </row>
    <row r="552" spans="1:9">
      <c r="A552" s="57" t="s">
        <v>1613</v>
      </c>
      <c r="B552" s="1"/>
      <c r="I552" s="57" t="s">
        <v>830</v>
      </c>
    </row>
    <row r="553" spans="1:9">
      <c r="A553" s="57" t="s">
        <v>1614</v>
      </c>
      <c r="B553" s="1"/>
      <c r="I553" s="57" t="s">
        <v>4667</v>
      </c>
    </row>
    <row r="554" spans="1:9">
      <c r="A554" s="57" t="s">
        <v>1615</v>
      </c>
      <c r="B554" s="1"/>
      <c r="I554" s="57" t="s">
        <v>1672</v>
      </c>
    </row>
    <row r="555" spans="1:9">
      <c r="A555" s="57" t="s">
        <v>1616</v>
      </c>
      <c r="B555" s="1"/>
      <c r="I555" s="57" t="s">
        <v>1676</v>
      </c>
    </row>
    <row r="556" spans="1:9">
      <c r="A556" s="57" t="s">
        <v>1617</v>
      </c>
      <c r="B556" s="1"/>
      <c r="I556" s="57" t="s">
        <v>33</v>
      </c>
    </row>
    <row r="557" spans="1:9">
      <c r="A557" s="57" t="s">
        <v>1618</v>
      </c>
      <c r="B557" s="1"/>
      <c r="I557" s="57" t="s">
        <v>1601</v>
      </c>
    </row>
    <row r="558" spans="1:9">
      <c r="A558" s="57" t="s">
        <v>1619</v>
      </c>
      <c r="B558" s="1"/>
      <c r="I558" s="57" t="s">
        <v>1602</v>
      </c>
    </row>
    <row r="559" spans="1:9">
      <c r="A559" s="57" t="s">
        <v>1620</v>
      </c>
      <c r="B559" s="1"/>
      <c r="I559" s="57" t="s">
        <v>255</v>
      </c>
    </row>
    <row r="560" spans="1:9">
      <c r="A560" s="57" t="s">
        <v>1621</v>
      </c>
      <c r="B560" s="1"/>
      <c r="I560" s="57" t="s">
        <v>259</v>
      </c>
    </row>
    <row r="561" spans="1:9">
      <c r="A561" s="57" t="s">
        <v>996</v>
      </c>
      <c r="B561" s="1"/>
      <c r="I561" s="57" t="s">
        <v>261</v>
      </c>
    </row>
    <row r="562" spans="1:9">
      <c r="A562" s="57" t="s">
        <v>997</v>
      </c>
      <c r="B562" s="1"/>
      <c r="I562" s="57" t="s">
        <v>264</v>
      </c>
    </row>
    <row r="563" spans="1:9">
      <c r="A563" s="57" t="s">
        <v>998</v>
      </c>
      <c r="B563" s="1"/>
      <c r="I563" s="57" t="s">
        <v>258</v>
      </c>
    </row>
    <row r="564" spans="1:9">
      <c r="A564" s="57" t="s">
        <v>999</v>
      </c>
      <c r="B564" s="1"/>
      <c r="I564" s="57" t="s">
        <v>810</v>
      </c>
    </row>
    <row r="565" spans="1:9">
      <c r="A565" s="57" t="s">
        <v>1000</v>
      </c>
      <c r="B565" s="1"/>
      <c r="I565" s="57" t="s">
        <v>1552</v>
      </c>
    </row>
    <row r="566" spans="1:9">
      <c r="A566" s="57" t="s">
        <v>1001</v>
      </c>
      <c r="B566" s="1"/>
      <c r="I566" s="57" t="s">
        <v>1864</v>
      </c>
    </row>
    <row r="567" spans="1:9">
      <c r="A567" s="57" t="s">
        <v>1002</v>
      </c>
      <c r="B567" s="1"/>
      <c r="I567" s="57" t="s">
        <v>1867</v>
      </c>
    </row>
    <row r="568" spans="1:9">
      <c r="A568" s="57" t="s">
        <v>1003</v>
      </c>
      <c r="B568" s="1"/>
      <c r="I568" s="57" t="s">
        <v>1250</v>
      </c>
    </row>
    <row r="569" spans="1:9">
      <c r="A569" s="57" t="s">
        <v>173</v>
      </c>
      <c r="B569" s="1"/>
      <c r="I569" s="57" t="s">
        <v>664</v>
      </c>
    </row>
    <row r="570" spans="1:9">
      <c r="A570" s="57" t="s">
        <v>174</v>
      </c>
      <c r="B570" s="1"/>
      <c r="I570" s="57" t="s">
        <v>1583</v>
      </c>
    </row>
    <row r="571" spans="1:9">
      <c r="A571" s="57" t="s">
        <v>175</v>
      </c>
      <c r="B571" s="1"/>
      <c r="I571" s="57" t="s">
        <v>1640</v>
      </c>
    </row>
    <row r="572" spans="1:9">
      <c r="A572" s="57" t="s">
        <v>176</v>
      </c>
      <c r="B572" s="1"/>
      <c r="I572" s="57" t="s">
        <v>1584</v>
      </c>
    </row>
    <row r="573" spans="1:9">
      <c r="A573" s="57" t="s">
        <v>177</v>
      </c>
      <c r="B573" s="1"/>
      <c r="I573" s="57" t="s">
        <v>1324</v>
      </c>
    </row>
    <row r="574" spans="1:9">
      <c r="A574" s="57" t="s">
        <v>178</v>
      </c>
      <c r="B574" s="1"/>
      <c r="I574" s="57" t="s">
        <v>1647</v>
      </c>
    </row>
    <row r="575" spans="1:9">
      <c r="A575" s="57" t="s">
        <v>1170</v>
      </c>
      <c r="B575" s="1"/>
      <c r="I575" s="57" t="s">
        <v>256</v>
      </c>
    </row>
    <row r="576" spans="1:9">
      <c r="A576" s="57" t="s">
        <v>1171</v>
      </c>
      <c r="B576" s="1"/>
      <c r="I576" s="57" t="s">
        <v>912</v>
      </c>
    </row>
    <row r="577" spans="1:9">
      <c r="A577" s="57" t="s">
        <v>1172</v>
      </c>
      <c r="B577" s="1"/>
      <c r="I577" s="57" t="s">
        <v>262</v>
      </c>
    </row>
    <row r="578" spans="1:9">
      <c r="A578" s="57" t="s">
        <v>1173</v>
      </c>
      <c r="B578" s="1"/>
      <c r="I578" s="57" t="s">
        <v>265</v>
      </c>
    </row>
    <row r="579" spans="1:9">
      <c r="A579" s="57" t="s">
        <v>1174</v>
      </c>
      <c r="B579" s="1"/>
      <c r="I579" s="57" t="s">
        <v>37</v>
      </c>
    </row>
    <row r="580" spans="1:9">
      <c r="A580" s="57" t="s">
        <v>865</v>
      </c>
      <c r="B580" s="1"/>
      <c r="I580" s="57" t="s">
        <v>40</v>
      </c>
    </row>
    <row r="581" spans="1:9">
      <c r="A581" s="57" t="s">
        <v>866</v>
      </c>
      <c r="B581" s="1"/>
      <c r="I581" s="57" t="s">
        <v>1034</v>
      </c>
    </row>
    <row r="582" spans="1:9">
      <c r="A582" s="57" t="s">
        <v>867</v>
      </c>
      <c r="B582" s="1"/>
      <c r="I582" s="57" t="s">
        <v>34</v>
      </c>
    </row>
    <row r="583" spans="1:9">
      <c r="A583" s="57" t="s">
        <v>868</v>
      </c>
      <c r="B583" s="1"/>
      <c r="I583" s="57" t="s">
        <v>1312</v>
      </c>
    </row>
    <row r="584" spans="1:9">
      <c r="A584" s="57" t="s">
        <v>869</v>
      </c>
      <c r="B584" s="1"/>
      <c r="I584" s="57" t="s">
        <v>676</v>
      </c>
    </row>
    <row r="585" spans="1:9">
      <c r="A585" s="57" t="s">
        <v>870</v>
      </c>
      <c r="B585" s="1"/>
      <c r="I585" s="57" t="s">
        <v>940</v>
      </c>
    </row>
    <row r="586" spans="1:9">
      <c r="A586" s="57" t="s">
        <v>871</v>
      </c>
      <c r="B586" s="1"/>
      <c r="I586" s="57" t="s">
        <v>1080</v>
      </c>
    </row>
    <row r="587" spans="1:9">
      <c r="A587" s="57" t="s">
        <v>872</v>
      </c>
      <c r="B587" s="1"/>
      <c r="I587" s="57" t="s">
        <v>1126</v>
      </c>
    </row>
    <row r="588" spans="1:9">
      <c r="A588" s="57" t="s">
        <v>873</v>
      </c>
      <c r="B588" s="1"/>
      <c r="I588" s="57" t="s">
        <v>1127</v>
      </c>
    </row>
    <row r="589" spans="1:9">
      <c r="A589" s="57" t="s">
        <v>874</v>
      </c>
      <c r="B589" s="1"/>
      <c r="I589" s="57" t="s">
        <v>5041</v>
      </c>
    </row>
    <row r="590" spans="1:9">
      <c r="A590" s="57" t="s">
        <v>875</v>
      </c>
      <c r="B590" s="1"/>
      <c r="I590" s="57" t="s">
        <v>657</v>
      </c>
    </row>
    <row r="591" spans="1:9">
      <c r="A591" s="57" t="s">
        <v>876</v>
      </c>
      <c r="B591" s="1"/>
      <c r="I591" s="57" t="s">
        <v>658</v>
      </c>
    </row>
    <row r="592" spans="1:9">
      <c r="A592" s="57" t="s">
        <v>877</v>
      </c>
      <c r="B592" s="1"/>
      <c r="I592" s="57" t="s">
        <v>663</v>
      </c>
    </row>
    <row r="593" spans="1:9">
      <c r="A593" s="57" t="s">
        <v>878</v>
      </c>
      <c r="B593" s="1"/>
      <c r="I593" s="57" t="s">
        <v>1880</v>
      </c>
    </row>
    <row r="594" spans="1:9">
      <c r="A594" s="57" t="s">
        <v>879</v>
      </c>
      <c r="I594" s="57" t="s">
        <v>1166</v>
      </c>
    </row>
    <row r="595" spans="1:9">
      <c r="A595" s="57" t="s">
        <v>880</v>
      </c>
      <c r="B595" s="1"/>
      <c r="I595" s="57" t="s">
        <v>1580</v>
      </c>
    </row>
    <row r="596" spans="1:9">
      <c r="A596" s="57" t="s">
        <v>881</v>
      </c>
      <c r="B596" s="1"/>
      <c r="I596" s="57" t="s">
        <v>206</v>
      </c>
    </row>
    <row r="597" spans="1:9">
      <c r="A597" s="57" t="s">
        <v>882</v>
      </c>
      <c r="B597" s="1"/>
      <c r="I597" s="57" t="s">
        <v>606</v>
      </c>
    </row>
    <row r="598" spans="1:9">
      <c r="A598" s="57" t="s">
        <v>883</v>
      </c>
      <c r="B598" s="1"/>
      <c r="I598" s="57" t="s">
        <v>930</v>
      </c>
    </row>
    <row r="599" spans="1:9">
      <c r="A599" s="57" t="s">
        <v>884</v>
      </c>
      <c r="B599" s="1"/>
      <c r="I599" s="57" t="s">
        <v>1248</v>
      </c>
    </row>
    <row r="600" spans="1:9">
      <c r="A600" s="57" t="s">
        <v>885</v>
      </c>
      <c r="B600" s="1"/>
      <c r="I600" s="57" t="s">
        <v>932</v>
      </c>
    </row>
    <row r="601" spans="1:9">
      <c r="A601" s="57" t="s">
        <v>886</v>
      </c>
      <c r="B601" s="1"/>
      <c r="I601" s="57" t="s">
        <v>933</v>
      </c>
    </row>
    <row r="602" spans="1:9">
      <c r="A602" s="57" t="s">
        <v>887</v>
      </c>
      <c r="B602" s="1"/>
      <c r="I602" s="57" t="s">
        <v>1556</v>
      </c>
    </row>
    <row r="603" spans="1:9">
      <c r="A603" s="57" t="s">
        <v>888</v>
      </c>
      <c r="B603" s="1"/>
      <c r="I603" s="57" t="s">
        <v>1641</v>
      </c>
    </row>
    <row r="604" spans="1:9">
      <c r="A604" s="57" t="s">
        <v>889</v>
      </c>
      <c r="B604" s="1"/>
      <c r="I604" s="57" t="s">
        <v>1876</v>
      </c>
    </row>
    <row r="605" spans="1:9">
      <c r="A605" s="57" t="s">
        <v>890</v>
      </c>
      <c r="B605" s="1"/>
      <c r="I605" s="57" t="s">
        <v>1642</v>
      </c>
    </row>
    <row r="606" spans="1:9">
      <c r="A606" s="57" t="s">
        <v>1183</v>
      </c>
      <c r="B606" s="1"/>
      <c r="I606" s="57" t="s">
        <v>1815</v>
      </c>
    </row>
    <row r="607" spans="1:9">
      <c r="A607" s="57" t="s">
        <v>1184</v>
      </c>
      <c r="B607" s="1"/>
      <c r="I607" s="57" t="s">
        <v>1816</v>
      </c>
    </row>
    <row r="608" spans="1:9">
      <c r="A608" s="57" t="s">
        <v>1185</v>
      </c>
      <c r="B608" s="1"/>
      <c r="I608" s="57" t="s">
        <v>605</v>
      </c>
    </row>
    <row r="609" spans="1:9">
      <c r="A609" s="57" t="s">
        <v>1186</v>
      </c>
      <c r="B609" s="1"/>
      <c r="I609" s="57" t="s">
        <v>1600</v>
      </c>
    </row>
    <row r="610" spans="1:9">
      <c r="A610" s="57" t="s">
        <v>1187</v>
      </c>
      <c r="B610" s="1"/>
      <c r="I610" s="57" t="s">
        <v>5546</v>
      </c>
    </row>
    <row r="611" spans="1:9">
      <c r="A611" s="57" t="s">
        <v>1188</v>
      </c>
      <c r="B611" s="1"/>
      <c r="I611" s="57" t="s">
        <v>254</v>
      </c>
    </row>
    <row r="612" spans="1:9">
      <c r="A612" s="57" t="s">
        <v>1189</v>
      </c>
      <c r="B612" s="1"/>
      <c r="I612" s="57" t="s">
        <v>257</v>
      </c>
    </row>
    <row r="613" spans="1:9">
      <c r="A613" s="57" t="s">
        <v>332</v>
      </c>
      <c r="B613" s="1"/>
      <c r="I613" s="57" t="s">
        <v>263</v>
      </c>
    </row>
    <row r="614" spans="1:9">
      <c r="A614" s="57" t="s">
        <v>333</v>
      </c>
      <c r="B614" s="1"/>
      <c r="I614" s="57" t="s">
        <v>35</v>
      </c>
    </row>
    <row r="615" spans="1:9">
      <c r="A615" s="57" t="s">
        <v>334</v>
      </c>
      <c r="B615" s="1"/>
      <c r="I615" s="57" t="s">
        <v>39</v>
      </c>
    </row>
    <row r="616" spans="1:9">
      <c r="A616" s="57" t="s">
        <v>335</v>
      </c>
      <c r="B616" s="1"/>
      <c r="I616" s="57" t="s">
        <v>593</v>
      </c>
    </row>
    <row r="617" spans="1:9">
      <c r="A617" s="57" t="s">
        <v>1652</v>
      </c>
      <c r="B617" s="1"/>
      <c r="I617" s="57" t="s">
        <v>1563</v>
      </c>
    </row>
    <row r="618" spans="1:9">
      <c r="A618" s="57" t="s">
        <v>1653</v>
      </c>
      <c r="B618" s="1"/>
      <c r="I618" s="57" t="s">
        <v>1308</v>
      </c>
    </row>
    <row r="619" spans="1:9">
      <c r="A619" s="57" t="s">
        <v>1654</v>
      </c>
      <c r="B619" s="1"/>
      <c r="I619" s="57" t="s">
        <v>1310</v>
      </c>
    </row>
    <row r="620" spans="1:9">
      <c r="A620" s="57" t="s">
        <v>1655</v>
      </c>
      <c r="B620" s="1"/>
      <c r="I620" s="57" t="s">
        <v>1309</v>
      </c>
    </row>
    <row r="621" spans="1:9">
      <c r="A621" s="57" t="s">
        <v>336</v>
      </c>
      <c r="B621" s="1"/>
      <c r="I621" s="57" t="s">
        <v>1102</v>
      </c>
    </row>
    <row r="622" spans="1:9">
      <c r="A622" s="57" t="s">
        <v>337</v>
      </c>
      <c r="B622" s="1"/>
      <c r="I622" s="57" t="s">
        <v>1103</v>
      </c>
    </row>
    <row r="623" spans="1:9">
      <c r="A623" s="57" t="s">
        <v>338</v>
      </c>
      <c r="B623" s="1"/>
      <c r="I623" s="57" t="s">
        <v>841</v>
      </c>
    </row>
    <row r="624" spans="1:9">
      <c r="A624" s="57" t="s">
        <v>339</v>
      </c>
      <c r="B624" s="1"/>
      <c r="I624" s="57" t="s">
        <v>1124</v>
      </c>
    </row>
    <row r="625" spans="1:9">
      <c r="A625" s="57" t="s">
        <v>340</v>
      </c>
      <c r="B625" s="1"/>
      <c r="I625" s="57" t="s">
        <v>1125</v>
      </c>
    </row>
    <row r="626" spans="1:9">
      <c r="A626" s="57" t="s">
        <v>341</v>
      </c>
      <c r="B626" s="1"/>
      <c r="I626" s="57" t="s">
        <v>342</v>
      </c>
    </row>
    <row r="627" spans="1:9">
      <c r="A627" s="57" t="s">
        <v>343</v>
      </c>
      <c r="B627" s="1"/>
      <c r="I627" s="57" t="s">
        <v>344</v>
      </c>
    </row>
    <row r="628" spans="1:9">
      <c r="A628" s="57" t="s">
        <v>345</v>
      </c>
      <c r="B628" s="1"/>
      <c r="I628" s="57" t="s">
        <v>346</v>
      </c>
    </row>
    <row r="629" spans="1:9">
      <c r="A629" s="57" t="s">
        <v>347</v>
      </c>
      <c r="B629" s="1"/>
      <c r="I629" s="57" t="s">
        <v>1645</v>
      </c>
    </row>
    <row r="630" spans="1:9">
      <c r="A630" s="57" t="s">
        <v>348</v>
      </c>
      <c r="B630" s="1"/>
      <c r="I630" s="57" t="s">
        <v>349</v>
      </c>
    </row>
    <row r="631" spans="1:9">
      <c r="A631" s="57" t="s">
        <v>350</v>
      </c>
      <c r="B631" s="1"/>
      <c r="I631" s="57" t="s">
        <v>351</v>
      </c>
    </row>
    <row r="632" spans="1:9">
      <c r="A632" s="57" t="s">
        <v>352</v>
      </c>
      <c r="B632" s="1"/>
      <c r="I632" s="57" t="s">
        <v>353</v>
      </c>
    </row>
    <row r="633" spans="1:9">
      <c r="A633" s="57" t="s">
        <v>354</v>
      </c>
      <c r="B633" s="1"/>
      <c r="I633" s="57" t="s">
        <v>355</v>
      </c>
    </row>
    <row r="634" spans="1:9">
      <c r="A634" s="57" t="s">
        <v>356</v>
      </c>
      <c r="B634" s="1"/>
      <c r="I634" s="57" t="s">
        <v>357</v>
      </c>
    </row>
    <row r="635" spans="1:9">
      <c r="A635" s="57" t="s">
        <v>358</v>
      </c>
      <c r="B635" s="1"/>
      <c r="I635" s="57" t="s">
        <v>359</v>
      </c>
    </row>
    <row r="636" spans="1:9">
      <c r="A636" s="57" t="s">
        <v>360</v>
      </c>
      <c r="B636" s="1"/>
      <c r="I636" s="57" t="s">
        <v>1235</v>
      </c>
    </row>
    <row r="637" spans="1:9">
      <c r="A637" s="57" t="s">
        <v>361</v>
      </c>
      <c r="B637" s="1"/>
      <c r="I637" s="57" t="s">
        <v>362</v>
      </c>
    </row>
    <row r="638" spans="1:9">
      <c r="A638" s="57" t="s">
        <v>363</v>
      </c>
      <c r="B638" s="1"/>
      <c r="I638" s="57" t="s">
        <v>364</v>
      </c>
    </row>
    <row r="639" spans="1:9">
      <c r="A639" s="57" t="s">
        <v>365</v>
      </c>
      <c r="B639" s="1"/>
      <c r="I639" s="57" t="s">
        <v>366</v>
      </c>
    </row>
    <row r="640" spans="1:9">
      <c r="A640" s="57" t="s">
        <v>367</v>
      </c>
      <c r="B640" s="1"/>
      <c r="I640" s="57" t="s">
        <v>600</v>
      </c>
    </row>
    <row r="641" spans="1:9">
      <c r="A641" s="57" t="s">
        <v>368</v>
      </c>
      <c r="B641" s="1"/>
      <c r="I641" s="57" t="s">
        <v>638</v>
      </c>
    </row>
    <row r="642" spans="1:9">
      <c r="A642" s="57" t="s">
        <v>369</v>
      </c>
      <c r="B642" s="1"/>
      <c r="I642" s="57" t="s">
        <v>639</v>
      </c>
    </row>
    <row r="643" spans="1:9">
      <c r="A643" s="57" t="s">
        <v>370</v>
      </c>
      <c r="B643" s="1"/>
      <c r="I643" s="57" t="s">
        <v>644</v>
      </c>
    </row>
    <row r="644" spans="1:9">
      <c r="A644" s="57" t="s">
        <v>371</v>
      </c>
      <c r="B644" s="1"/>
      <c r="I644" s="57" t="s">
        <v>372</v>
      </c>
    </row>
    <row r="645" spans="1:9">
      <c r="A645" s="57" t="s">
        <v>373</v>
      </c>
      <c r="B645" s="1"/>
      <c r="I645" s="57" t="s">
        <v>374</v>
      </c>
    </row>
    <row r="646" spans="1:9">
      <c r="A646" s="57" t="s">
        <v>375</v>
      </c>
      <c r="B646" s="1"/>
      <c r="I646" s="57" t="s">
        <v>376</v>
      </c>
    </row>
    <row r="647" spans="1:9">
      <c r="A647" s="57" t="s">
        <v>377</v>
      </c>
      <c r="B647" s="1"/>
      <c r="I647" s="57" t="s">
        <v>1673</v>
      </c>
    </row>
    <row r="648" spans="1:9">
      <c r="A648" s="57" t="s">
        <v>378</v>
      </c>
      <c r="B648" s="1"/>
      <c r="I648" s="57" t="s">
        <v>379</v>
      </c>
    </row>
    <row r="649" spans="1:9">
      <c r="A649" s="57" t="s">
        <v>380</v>
      </c>
      <c r="B649" s="1"/>
      <c r="I649" s="57" t="s">
        <v>381</v>
      </c>
    </row>
    <row r="650" spans="1:9">
      <c r="A650" s="57" t="s">
        <v>382</v>
      </c>
      <c r="B650" s="1"/>
      <c r="I650" s="57" t="s">
        <v>23</v>
      </c>
    </row>
    <row r="651" spans="1:9">
      <c r="A651" s="57" t="s">
        <v>383</v>
      </c>
      <c r="B651" s="1"/>
      <c r="I651" s="57" t="s">
        <v>1120</v>
      </c>
    </row>
    <row r="652" spans="1:9">
      <c r="A652" s="57" t="s">
        <v>384</v>
      </c>
      <c r="B652" s="1"/>
      <c r="I652" s="57" t="s">
        <v>1754</v>
      </c>
    </row>
    <row r="653" spans="1:9">
      <c r="A653" s="57" t="s">
        <v>385</v>
      </c>
      <c r="B653" s="1"/>
      <c r="I653" s="57" t="s">
        <v>911</v>
      </c>
    </row>
    <row r="654" spans="1:9">
      <c r="A654" s="57" t="s">
        <v>386</v>
      </c>
      <c r="B654" s="1"/>
      <c r="I654" s="57" t="s">
        <v>387</v>
      </c>
    </row>
    <row r="655" spans="1:9">
      <c r="A655" s="57" t="s">
        <v>388</v>
      </c>
      <c r="B655" s="1"/>
      <c r="I655" s="57" t="s">
        <v>1707</v>
      </c>
    </row>
    <row r="656" spans="1:9">
      <c r="A656" s="57" t="s">
        <v>1035</v>
      </c>
      <c r="B656" s="1"/>
      <c r="I656" s="57" t="s">
        <v>1555</v>
      </c>
    </row>
    <row r="657" spans="1:9">
      <c r="A657" s="57" t="s">
        <v>1036</v>
      </c>
      <c r="B657" s="1"/>
      <c r="I657" s="57" t="s">
        <v>1037</v>
      </c>
    </row>
    <row r="658" spans="1:9">
      <c r="A658" s="57" t="s">
        <v>1690</v>
      </c>
      <c r="B658" s="1"/>
      <c r="I658" s="57" t="s">
        <v>253</v>
      </c>
    </row>
    <row r="659" spans="1:9">
      <c r="A659" s="57" t="s">
        <v>1691</v>
      </c>
      <c r="B659" s="1"/>
      <c r="I659" s="57" t="s">
        <v>1895</v>
      </c>
    </row>
    <row r="660" spans="1:9">
      <c r="A660" s="57" t="s">
        <v>1692</v>
      </c>
      <c r="B660" s="1"/>
      <c r="I660" s="57" t="s">
        <v>1693</v>
      </c>
    </row>
    <row r="661" spans="1:9">
      <c r="A661" s="57" t="s">
        <v>53</v>
      </c>
      <c r="B661" s="1"/>
      <c r="I661" s="57" t="s">
        <v>422</v>
      </c>
    </row>
    <row r="662" spans="1:9">
      <c r="A662" s="57" t="s">
        <v>1694</v>
      </c>
      <c r="B662" s="1"/>
      <c r="I662" s="57" t="s">
        <v>1387</v>
      </c>
    </row>
    <row r="663" spans="1:9">
      <c r="A663" s="57" t="s">
        <v>1695</v>
      </c>
      <c r="B663" s="1"/>
      <c r="I663" s="57" t="s">
        <v>1696</v>
      </c>
    </row>
    <row r="664" spans="1:9">
      <c r="A664" s="57" t="s">
        <v>1697</v>
      </c>
      <c r="B664" s="1"/>
      <c r="I664" s="57" t="s">
        <v>1698</v>
      </c>
    </row>
    <row r="665" spans="1:9">
      <c r="A665" s="57" t="s">
        <v>1699</v>
      </c>
      <c r="B665" s="1"/>
      <c r="I665" s="57" t="s">
        <v>63</v>
      </c>
    </row>
    <row r="666" spans="1:9">
      <c r="A666" s="57" t="s">
        <v>1700</v>
      </c>
      <c r="B666" s="1"/>
      <c r="I666" s="57" t="s">
        <v>2776</v>
      </c>
    </row>
    <row r="667" spans="1:9">
      <c r="A667" s="57" t="s">
        <v>1701</v>
      </c>
      <c r="B667" s="1"/>
      <c r="I667" s="57" t="s">
        <v>986</v>
      </c>
    </row>
    <row r="668" spans="1:9">
      <c r="A668" s="57" t="s">
        <v>1702</v>
      </c>
      <c r="B668" s="1"/>
      <c r="I668" s="57" t="s">
        <v>944</v>
      </c>
    </row>
    <row r="669" spans="1:9">
      <c r="A669" s="57" t="s">
        <v>1703</v>
      </c>
      <c r="B669" s="1"/>
      <c r="I669" s="57" t="s">
        <v>5042</v>
      </c>
    </row>
    <row r="670" spans="1:9">
      <c r="A670" s="57" t="s">
        <v>1704</v>
      </c>
      <c r="B670" s="1"/>
      <c r="I670" s="57" t="s">
        <v>430</v>
      </c>
    </row>
    <row r="671" spans="1:9">
      <c r="A671" s="57" t="s">
        <v>1705</v>
      </c>
      <c r="B671" s="1"/>
      <c r="I671" s="57" t="s">
        <v>1899</v>
      </c>
    </row>
    <row r="672" spans="1:9">
      <c r="A672" s="57" t="s">
        <v>1706</v>
      </c>
      <c r="B672" s="1"/>
      <c r="I672" s="57" t="s">
        <v>1674</v>
      </c>
    </row>
    <row r="673" spans="1:9">
      <c r="A673" s="57" t="s">
        <v>818</v>
      </c>
      <c r="B673" s="1"/>
      <c r="I673" s="57" t="s">
        <v>60</v>
      </c>
    </row>
    <row r="674" spans="1:9">
      <c r="A674" s="57" t="s">
        <v>819</v>
      </c>
      <c r="B674" s="1"/>
      <c r="I674" s="57" t="s">
        <v>583</v>
      </c>
    </row>
    <row r="675" spans="1:9">
      <c r="A675" s="57" t="s">
        <v>820</v>
      </c>
      <c r="B675" s="1"/>
      <c r="I675" s="57" t="s">
        <v>581</v>
      </c>
    </row>
    <row r="676" spans="1:9">
      <c r="A676" s="57" t="s">
        <v>821</v>
      </c>
      <c r="B676" s="1"/>
      <c r="I676" s="57" t="s">
        <v>987</v>
      </c>
    </row>
    <row r="677" spans="1:9">
      <c r="A677" s="57" t="s">
        <v>822</v>
      </c>
      <c r="B677" s="1"/>
      <c r="I677" s="57" t="s">
        <v>915</v>
      </c>
    </row>
    <row r="678" spans="1:9">
      <c r="A678" s="57" t="s">
        <v>823</v>
      </c>
      <c r="B678" s="1"/>
      <c r="I678" s="57" t="s">
        <v>184</v>
      </c>
    </row>
    <row r="679" spans="1:9">
      <c r="A679" s="57" t="s">
        <v>824</v>
      </c>
      <c r="B679" s="1"/>
      <c r="I679" s="57" t="s">
        <v>445</v>
      </c>
    </row>
    <row r="680" spans="1:9">
      <c r="A680" s="57" t="s">
        <v>243</v>
      </c>
      <c r="B680" s="1"/>
      <c r="I680" s="57" t="s">
        <v>1252</v>
      </c>
    </row>
    <row r="681" spans="1:9">
      <c r="A681" s="57" t="s">
        <v>244</v>
      </c>
      <c r="B681" s="1"/>
      <c r="I681" s="57" t="s">
        <v>1234</v>
      </c>
    </row>
    <row r="682" spans="1:9">
      <c r="A682" s="57" t="s">
        <v>245</v>
      </c>
      <c r="B682" s="1"/>
      <c r="I682" s="57" t="s">
        <v>1100</v>
      </c>
    </row>
    <row r="683" spans="1:9">
      <c r="A683" s="57" t="s">
        <v>1656</v>
      </c>
      <c r="B683" s="1"/>
      <c r="I683" s="57" t="s">
        <v>1708</v>
      </c>
    </row>
    <row r="684" spans="1:9">
      <c r="A684" s="57" t="s">
        <v>1657</v>
      </c>
      <c r="B684" s="1"/>
      <c r="I684" s="57" t="s">
        <v>1884</v>
      </c>
    </row>
    <row r="685" spans="1:9">
      <c r="A685" s="57" t="s">
        <v>1116</v>
      </c>
      <c r="B685" s="1"/>
      <c r="I685" s="57" t="s">
        <v>1403</v>
      </c>
    </row>
    <row r="686" spans="1:9">
      <c r="A686" s="57" t="s">
        <v>1622</v>
      </c>
      <c r="B686" s="1"/>
      <c r="I686" s="57" t="s">
        <v>1251</v>
      </c>
    </row>
    <row r="687" spans="1:9">
      <c r="A687" s="57" t="s">
        <v>1623</v>
      </c>
      <c r="B687" s="1"/>
      <c r="I687" s="57" t="s">
        <v>1404</v>
      </c>
    </row>
    <row r="688" spans="1:9">
      <c r="A688" s="57" t="s">
        <v>1624</v>
      </c>
      <c r="B688" s="1"/>
      <c r="I688" s="57" t="s">
        <v>268</v>
      </c>
    </row>
    <row r="689" spans="1:9">
      <c r="A689" s="57" t="s">
        <v>1625</v>
      </c>
      <c r="B689" s="1"/>
      <c r="I689" s="57" t="s">
        <v>1079</v>
      </c>
    </row>
    <row r="690" spans="1:9">
      <c r="A690" s="57" t="s">
        <v>568</v>
      </c>
      <c r="B690" s="1"/>
      <c r="I690" s="57" t="s">
        <v>1405</v>
      </c>
    </row>
    <row r="691" spans="1:9">
      <c r="A691" s="57" t="s">
        <v>569</v>
      </c>
      <c r="B691" s="1"/>
      <c r="I691" s="57" t="s">
        <v>1667</v>
      </c>
    </row>
    <row r="692" spans="1:9">
      <c r="A692" s="57" t="s">
        <v>570</v>
      </c>
      <c r="B692" s="1"/>
      <c r="I692" s="57" t="s">
        <v>1406</v>
      </c>
    </row>
    <row r="693" spans="1:9">
      <c r="A693" s="57" t="s">
        <v>7674</v>
      </c>
      <c r="B693" s="1"/>
      <c r="I693" s="57" t="s">
        <v>7683</v>
      </c>
    </row>
    <row r="694" spans="1:9">
      <c r="A694" s="57" t="s">
        <v>934</v>
      </c>
      <c r="B694" s="1"/>
      <c r="I694" s="57" t="s">
        <v>582</v>
      </c>
    </row>
    <row r="695" spans="1:9">
      <c r="A695" s="57" t="s">
        <v>935</v>
      </c>
      <c r="B695" s="1"/>
      <c r="I695" s="57" t="s">
        <v>1407</v>
      </c>
    </row>
    <row r="696" spans="1:9">
      <c r="A696" s="57" t="s">
        <v>936</v>
      </c>
      <c r="B696" s="1"/>
      <c r="I696" s="57" t="s">
        <v>1408</v>
      </c>
    </row>
    <row r="697" spans="1:9">
      <c r="A697" s="57" t="s">
        <v>1419</v>
      </c>
      <c r="B697" s="1"/>
      <c r="I697" s="57" t="s">
        <v>1541</v>
      </c>
    </row>
    <row r="698" spans="1:9">
      <c r="A698" s="57" t="s">
        <v>1420</v>
      </c>
      <c r="B698" s="1"/>
      <c r="I698" s="57" t="s">
        <v>1123</v>
      </c>
    </row>
    <row r="699" spans="1:9">
      <c r="A699" s="57" t="s">
        <v>937</v>
      </c>
      <c r="B699" s="1"/>
      <c r="I699" s="57" t="s">
        <v>675</v>
      </c>
    </row>
    <row r="700" spans="1:9">
      <c r="A700" s="57" t="s">
        <v>1421</v>
      </c>
      <c r="B700" s="1"/>
      <c r="I700" s="57" t="s">
        <v>654</v>
      </c>
    </row>
    <row r="701" spans="1:9">
      <c r="A701" s="57" t="s">
        <v>1291</v>
      </c>
      <c r="B701" s="1"/>
      <c r="I701" s="57" t="s">
        <v>656</v>
      </c>
    </row>
    <row r="702" spans="1:9">
      <c r="A702" s="57" t="s">
        <v>1422</v>
      </c>
      <c r="B702" s="1"/>
      <c r="I702" s="57" t="s">
        <v>659</v>
      </c>
    </row>
    <row r="703" spans="1:9">
      <c r="A703" s="57" t="s">
        <v>1392</v>
      </c>
      <c r="B703" s="1"/>
      <c r="I703" s="57" t="s">
        <v>1316</v>
      </c>
    </row>
    <row r="704" spans="1:9">
      <c r="A704" s="57" t="s">
        <v>1755</v>
      </c>
      <c r="B704" s="1"/>
      <c r="I704" s="57" t="s">
        <v>1542</v>
      </c>
    </row>
    <row r="705" spans="1:9">
      <c r="A705" s="57" t="s">
        <v>54</v>
      </c>
      <c r="B705" s="1"/>
      <c r="I705" s="57" t="s">
        <v>423</v>
      </c>
    </row>
    <row r="706" spans="1:9">
      <c r="A706" s="57" t="s">
        <v>1756</v>
      </c>
      <c r="B706" s="1"/>
      <c r="I706" s="57" t="s">
        <v>1887</v>
      </c>
    </row>
    <row r="707" spans="1:9">
      <c r="A707" s="57" t="s">
        <v>55</v>
      </c>
      <c r="B707" s="1"/>
      <c r="I707" s="57" t="s">
        <v>424</v>
      </c>
    </row>
    <row r="708" spans="1:9">
      <c r="A708" s="57" t="s">
        <v>1292</v>
      </c>
      <c r="B708" s="1"/>
      <c r="I708" s="57" t="s">
        <v>1886</v>
      </c>
    </row>
    <row r="709" spans="1:9">
      <c r="A709" s="57" t="s">
        <v>1757</v>
      </c>
      <c r="B709" s="1"/>
      <c r="I709" s="57" t="s">
        <v>1246</v>
      </c>
    </row>
    <row r="710" spans="1:9">
      <c r="A710" s="57" t="s">
        <v>1758</v>
      </c>
      <c r="B710" s="1"/>
      <c r="I710" s="57" t="s">
        <v>1892</v>
      </c>
    </row>
    <row r="711" spans="1:9">
      <c r="A711" s="57" t="s">
        <v>1759</v>
      </c>
      <c r="B711" s="1"/>
      <c r="I711" s="57" t="s">
        <v>929</v>
      </c>
    </row>
    <row r="712" spans="1:9">
      <c r="A712" s="57" t="s">
        <v>1760</v>
      </c>
      <c r="B712" s="1"/>
      <c r="I712" s="57" t="s">
        <v>1604</v>
      </c>
    </row>
    <row r="713" spans="1:9">
      <c r="A713" s="57" t="s">
        <v>1761</v>
      </c>
      <c r="B713" s="1"/>
      <c r="I713" s="57" t="s">
        <v>1926</v>
      </c>
    </row>
    <row r="714" spans="1:9">
      <c r="A714" s="57" t="s">
        <v>1762</v>
      </c>
      <c r="B714" s="1"/>
      <c r="I714" s="57" t="s">
        <v>1377</v>
      </c>
    </row>
    <row r="715" spans="1:9">
      <c r="A715" s="57" t="s">
        <v>511</v>
      </c>
      <c r="B715" s="1"/>
      <c r="I715" s="57" t="s">
        <v>2777</v>
      </c>
    </row>
    <row r="716" spans="1:9">
      <c r="A716" s="57" t="s">
        <v>1712</v>
      </c>
      <c r="B716" s="1"/>
      <c r="I716" s="57" t="s">
        <v>1407</v>
      </c>
    </row>
    <row r="717" spans="1:9">
      <c r="A717" s="57" t="s">
        <v>7260</v>
      </c>
      <c r="B717" s="1"/>
      <c r="I717" s="57" t="s">
        <v>7276</v>
      </c>
    </row>
    <row r="718" spans="1:9">
      <c r="A718" s="57" t="s">
        <v>7261</v>
      </c>
      <c r="B718" s="1"/>
      <c r="I718" s="57" t="s">
        <v>7277</v>
      </c>
    </row>
    <row r="719" spans="1:9">
      <c r="A719" s="57" t="s">
        <v>7262</v>
      </c>
      <c r="B719" s="1"/>
      <c r="I719" s="57" t="s">
        <v>7278</v>
      </c>
    </row>
    <row r="720" spans="1:9">
      <c r="A720" s="57" t="s">
        <v>7263</v>
      </c>
      <c r="B720" s="1"/>
      <c r="I720" s="57" t="s">
        <v>7279</v>
      </c>
    </row>
    <row r="721" spans="1:9">
      <c r="A721" s="57" t="s">
        <v>1293</v>
      </c>
      <c r="B721" s="1"/>
      <c r="I721" s="57" t="s">
        <v>1409</v>
      </c>
    </row>
    <row r="722" spans="1:9">
      <c r="A722" s="57" t="s">
        <v>1294</v>
      </c>
      <c r="B722" s="1"/>
      <c r="I722" s="57" t="s">
        <v>1572</v>
      </c>
    </row>
    <row r="723" spans="1:9">
      <c r="A723" s="57" t="s">
        <v>1295</v>
      </c>
      <c r="B723" s="1"/>
      <c r="I723" s="57" t="s">
        <v>1573</v>
      </c>
    </row>
    <row r="724" spans="1:9">
      <c r="A724" s="57" t="s">
        <v>1296</v>
      </c>
      <c r="B724" s="1"/>
      <c r="I724" s="57" t="s">
        <v>1574</v>
      </c>
    </row>
    <row r="725" spans="1:9">
      <c r="A725" s="57" t="s">
        <v>1297</v>
      </c>
      <c r="B725" s="1"/>
      <c r="I725" s="57" t="s">
        <v>1575</v>
      </c>
    </row>
    <row r="726" spans="1:9">
      <c r="A726" s="57" t="s">
        <v>1298</v>
      </c>
      <c r="B726" s="1"/>
      <c r="I726" s="57" t="s">
        <v>1576</v>
      </c>
    </row>
    <row r="727" spans="1:9">
      <c r="A727" s="57" t="s">
        <v>1299</v>
      </c>
      <c r="B727" s="1"/>
      <c r="I727" s="57" t="s">
        <v>1577</v>
      </c>
    </row>
    <row r="728" spans="1:9">
      <c r="A728" s="57" t="s">
        <v>1300</v>
      </c>
      <c r="B728" s="1"/>
      <c r="I728" s="57" t="s">
        <v>1578</v>
      </c>
    </row>
    <row r="729" spans="1:9">
      <c r="A729" s="57" t="s">
        <v>1301</v>
      </c>
      <c r="B729" s="1"/>
      <c r="I729" s="57" t="s">
        <v>1579</v>
      </c>
    </row>
    <row r="730" spans="1:9">
      <c r="A730" s="57" t="s">
        <v>523</v>
      </c>
      <c r="B730" s="1"/>
      <c r="I730" s="57" t="s">
        <v>579</v>
      </c>
    </row>
    <row r="731" spans="1:9">
      <c r="A731" s="57" t="s">
        <v>56</v>
      </c>
      <c r="B731" s="1"/>
      <c r="I731" s="57" t="s">
        <v>425</v>
      </c>
    </row>
    <row r="732" spans="1:9">
      <c r="A732" s="57" t="s">
        <v>57</v>
      </c>
      <c r="B732" s="1"/>
      <c r="I732" s="57" t="s">
        <v>426</v>
      </c>
    </row>
    <row r="733" spans="1:9">
      <c r="A733" s="57" t="s">
        <v>58</v>
      </c>
      <c r="B733" s="1"/>
      <c r="I733" s="57" t="s">
        <v>427</v>
      </c>
    </row>
    <row r="734" spans="1:9">
      <c r="A734" s="57" t="s">
        <v>59</v>
      </c>
      <c r="B734" s="1"/>
      <c r="I734" s="57" t="s">
        <v>428</v>
      </c>
    </row>
    <row r="735" spans="1:9">
      <c r="A735" s="57" t="s">
        <v>418</v>
      </c>
      <c r="B735" s="1"/>
      <c r="I735" s="57" t="s">
        <v>429</v>
      </c>
    </row>
    <row r="736" spans="1:9">
      <c r="A736" s="57" t="s">
        <v>536</v>
      </c>
      <c r="B736" s="1"/>
      <c r="I736" s="57" t="s">
        <v>537</v>
      </c>
    </row>
    <row r="737" spans="1:9">
      <c r="A737" s="57" t="s">
        <v>1763</v>
      </c>
      <c r="B737" s="1"/>
      <c r="I737" s="57" t="s">
        <v>1764</v>
      </c>
    </row>
    <row r="738" spans="1:9">
      <c r="A738" s="57" t="s">
        <v>1765</v>
      </c>
      <c r="B738" s="1"/>
      <c r="I738" s="57" t="s">
        <v>1766</v>
      </c>
    </row>
    <row r="739" spans="1:9">
      <c r="A739" s="57" t="s">
        <v>1767</v>
      </c>
      <c r="B739" s="1"/>
      <c r="I739" s="57" t="s">
        <v>1768</v>
      </c>
    </row>
    <row r="740" spans="1:9">
      <c r="A740" s="57" t="s">
        <v>1769</v>
      </c>
      <c r="B740" s="1"/>
      <c r="I740" s="57" t="s">
        <v>1770</v>
      </c>
    </row>
    <row r="741" spans="1:9">
      <c r="A741" s="57" t="s">
        <v>1073</v>
      </c>
      <c r="B741" s="1"/>
      <c r="I741" s="57" t="s">
        <v>20</v>
      </c>
    </row>
    <row r="742" spans="1:9">
      <c r="A742" s="57" t="s">
        <v>452</v>
      </c>
      <c r="B742" s="1"/>
      <c r="I742" s="57" t="s">
        <v>447</v>
      </c>
    </row>
    <row r="743" spans="1:9">
      <c r="A743" s="57" t="s">
        <v>700</v>
      </c>
      <c r="B743" s="1"/>
      <c r="I743" s="57" t="s">
        <v>709</v>
      </c>
    </row>
    <row r="744" spans="1:9">
      <c r="A744" s="57" t="s">
        <v>1911</v>
      </c>
      <c r="B744" s="1"/>
      <c r="I744" s="57" t="s">
        <v>1912</v>
      </c>
    </row>
    <row r="745" spans="1:9">
      <c r="A745" s="57" t="s">
        <v>1713</v>
      </c>
      <c r="B745" s="1"/>
      <c r="I745" s="57" t="s">
        <v>960</v>
      </c>
    </row>
    <row r="746" spans="1:9">
      <c r="A746" s="57" t="s">
        <v>958</v>
      </c>
      <c r="B746" s="1"/>
      <c r="I746" s="57" t="s">
        <v>959</v>
      </c>
    </row>
    <row r="747" spans="1:9">
      <c r="A747" s="57" t="s">
        <v>1809</v>
      </c>
      <c r="B747" s="1"/>
      <c r="I747" s="57" t="s">
        <v>1813</v>
      </c>
    </row>
    <row r="748" spans="1:9">
      <c r="A748" s="57" t="s">
        <v>12</v>
      </c>
      <c r="B748" s="1"/>
      <c r="I748" s="57" t="s">
        <v>18</v>
      </c>
    </row>
    <row r="749" spans="1:9">
      <c r="A749" s="57" t="s">
        <v>4391</v>
      </c>
      <c r="B749" s="1"/>
      <c r="I749" s="57" t="s">
        <v>4387</v>
      </c>
    </row>
    <row r="750" spans="1:9">
      <c r="A750" s="57" t="s">
        <v>3977</v>
      </c>
      <c r="B750" s="1"/>
      <c r="I750" s="57" t="s">
        <v>3980</v>
      </c>
    </row>
    <row r="751" spans="1:9">
      <c r="A751" s="57" t="s">
        <v>8161</v>
      </c>
      <c r="B751" s="1"/>
      <c r="I751" s="57" t="s">
        <v>8163</v>
      </c>
    </row>
    <row r="752" spans="1:9">
      <c r="A752" s="57" t="s">
        <v>1681</v>
      </c>
      <c r="B752" s="1"/>
      <c r="I752" s="57" t="s">
        <v>1679</v>
      </c>
    </row>
    <row r="753" spans="1:9">
      <c r="A753" s="57" t="s">
        <v>7264</v>
      </c>
      <c r="B753" s="1"/>
      <c r="I753" s="57" t="s">
        <v>7280</v>
      </c>
    </row>
    <row r="754" spans="1:9">
      <c r="A754" s="57" t="s">
        <v>2790</v>
      </c>
      <c r="B754" s="1"/>
      <c r="I754" s="57" t="s">
        <v>2723</v>
      </c>
    </row>
    <row r="755" spans="1:9">
      <c r="A755" s="57" t="s">
        <v>2791</v>
      </c>
      <c r="B755" s="1"/>
      <c r="I755" s="57" t="s">
        <v>2724</v>
      </c>
    </row>
    <row r="756" spans="1:9">
      <c r="A756" s="57" t="s">
        <v>524</v>
      </c>
      <c r="B756" s="1"/>
      <c r="I756" s="57" t="s">
        <v>389</v>
      </c>
    </row>
    <row r="757" spans="1:9">
      <c r="A757" s="57" t="s">
        <v>241</v>
      </c>
      <c r="B757" s="1"/>
      <c r="I757" s="57" t="s">
        <v>242</v>
      </c>
    </row>
    <row r="758" spans="1:9">
      <c r="A758" s="57" t="s">
        <v>2792</v>
      </c>
      <c r="B758" s="1"/>
      <c r="I758" s="57" t="s">
        <v>2733</v>
      </c>
    </row>
    <row r="759" spans="1:9">
      <c r="A759" s="57" t="s">
        <v>4861</v>
      </c>
      <c r="B759" s="1"/>
      <c r="I759" s="57" t="s">
        <v>4864</v>
      </c>
    </row>
    <row r="760" spans="1:9">
      <c r="A760" s="57" t="s">
        <v>1797</v>
      </c>
      <c r="B760" s="1"/>
      <c r="I760" s="57" t="s">
        <v>812</v>
      </c>
    </row>
    <row r="761" spans="1:9">
      <c r="A761" s="57" t="s">
        <v>1798</v>
      </c>
      <c r="B761" s="1"/>
      <c r="I761" s="57" t="s">
        <v>813</v>
      </c>
    </row>
    <row r="762" spans="1:9">
      <c r="A762" s="57" t="s">
        <v>1799</v>
      </c>
      <c r="B762" s="1"/>
      <c r="I762" s="57" t="s">
        <v>720</v>
      </c>
    </row>
    <row r="763" spans="1:9">
      <c r="A763" s="57" t="s">
        <v>1800</v>
      </c>
      <c r="B763" s="1"/>
      <c r="I763" s="57" t="s">
        <v>814</v>
      </c>
    </row>
    <row r="764" spans="1:9">
      <c r="A764" s="57" t="s">
        <v>1801</v>
      </c>
      <c r="B764" s="1"/>
      <c r="I764" s="57" t="s">
        <v>961</v>
      </c>
    </row>
    <row r="765" spans="1:9">
      <c r="A765" s="57" t="s">
        <v>1802</v>
      </c>
      <c r="B765" s="1"/>
      <c r="I765" s="57" t="s">
        <v>108</v>
      </c>
    </row>
    <row r="766" spans="1:9">
      <c r="A766" s="57" t="s">
        <v>1803</v>
      </c>
      <c r="B766" s="1"/>
      <c r="I766" s="57" t="s">
        <v>64</v>
      </c>
    </row>
    <row r="767" spans="1:9">
      <c r="A767" s="57" t="s">
        <v>2793</v>
      </c>
      <c r="B767" s="1"/>
      <c r="I767" s="57" t="s">
        <v>2734</v>
      </c>
    </row>
    <row r="768" spans="1:9">
      <c r="A768" s="57" t="s">
        <v>1424</v>
      </c>
      <c r="B768" s="1"/>
      <c r="I768" s="57" t="s">
        <v>993</v>
      </c>
    </row>
    <row r="769" spans="1:9">
      <c r="A769" s="57" t="s">
        <v>1425</v>
      </c>
      <c r="B769" s="1"/>
      <c r="I769" s="57" t="s">
        <v>1283</v>
      </c>
    </row>
    <row r="770" spans="1:9">
      <c r="A770" s="57" t="s">
        <v>1426</v>
      </c>
      <c r="B770" s="1"/>
      <c r="I770" s="57" t="s">
        <v>1285</v>
      </c>
    </row>
    <row r="771" spans="1:9">
      <c r="A771" s="57" t="s">
        <v>1427</v>
      </c>
      <c r="B771" s="1"/>
      <c r="I771" s="57" t="s">
        <v>669</v>
      </c>
    </row>
    <row r="772" spans="1:9">
      <c r="A772" s="57" t="s">
        <v>1428</v>
      </c>
      <c r="B772" s="1"/>
      <c r="I772" s="57" t="s">
        <v>670</v>
      </c>
    </row>
    <row r="773" spans="1:9">
      <c r="A773" s="57" t="s">
        <v>1429</v>
      </c>
      <c r="B773" s="1"/>
      <c r="I773" s="57" t="s">
        <v>109</v>
      </c>
    </row>
    <row r="774" spans="1:9">
      <c r="A774" s="57" t="s">
        <v>1430</v>
      </c>
      <c r="I774" s="57" t="s">
        <v>110</v>
      </c>
    </row>
    <row r="775" spans="1:9">
      <c r="A775" s="57" t="s">
        <v>1431</v>
      </c>
      <c r="B775" s="1"/>
      <c r="I775" s="57" t="s">
        <v>671</v>
      </c>
    </row>
    <row r="776" spans="1:9">
      <c r="A776" s="57" t="s">
        <v>1432</v>
      </c>
      <c r="B776" s="1"/>
      <c r="I776" s="57" t="s">
        <v>672</v>
      </c>
    </row>
    <row r="777" spans="1:9">
      <c r="A777" s="57" t="s">
        <v>1433</v>
      </c>
      <c r="B777" s="1"/>
      <c r="I777" s="57" t="s">
        <v>673</v>
      </c>
    </row>
    <row r="778" spans="1:9">
      <c r="A778" s="57" t="s">
        <v>1434</v>
      </c>
      <c r="B778" s="1"/>
      <c r="I778" s="57" t="s">
        <v>674</v>
      </c>
    </row>
    <row r="779" spans="1:9">
      <c r="A779" s="57" t="s">
        <v>1435</v>
      </c>
      <c r="B779" s="1"/>
      <c r="I779" s="57" t="s">
        <v>1893</v>
      </c>
    </row>
    <row r="780" spans="1:9">
      <c r="A780" s="57" t="s">
        <v>1436</v>
      </c>
      <c r="B780" s="1"/>
      <c r="I780" s="57" t="s">
        <v>2778</v>
      </c>
    </row>
    <row r="781" spans="1:9">
      <c r="A781" s="57" t="s">
        <v>1437</v>
      </c>
      <c r="B781" s="1"/>
      <c r="I781" s="57" t="s">
        <v>111</v>
      </c>
    </row>
    <row r="782" spans="1:9">
      <c r="A782" s="57" t="s">
        <v>1438</v>
      </c>
      <c r="B782" s="1"/>
      <c r="I782" s="57" t="s">
        <v>112</v>
      </c>
    </row>
    <row r="783" spans="1:9">
      <c r="A783" s="57" t="s">
        <v>1439</v>
      </c>
      <c r="B783" s="1"/>
      <c r="I783" s="57" t="s">
        <v>113</v>
      </c>
    </row>
    <row r="784" spans="1:9">
      <c r="A784" s="57" t="s">
        <v>1440</v>
      </c>
      <c r="B784" s="1"/>
      <c r="I784" s="57" t="s">
        <v>648</v>
      </c>
    </row>
    <row r="785" spans="1:9">
      <c r="A785" s="57" t="s">
        <v>1441</v>
      </c>
      <c r="B785" s="1"/>
      <c r="I785" s="57" t="s">
        <v>114</v>
      </c>
    </row>
    <row r="786" spans="1:9">
      <c r="A786" s="57" t="s">
        <v>1063</v>
      </c>
      <c r="B786" s="1"/>
      <c r="I786" s="57" t="s">
        <v>4681</v>
      </c>
    </row>
    <row r="787" spans="1:9">
      <c r="A787" s="57" t="s">
        <v>1064</v>
      </c>
      <c r="B787" s="1"/>
      <c r="I787" s="57" t="s">
        <v>1129</v>
      </c>
    </row>
    <row r="788" spans="1:9">
      <c r="A788" s="57" t="s">
        <v>1065</v>
      </c>
      <c r="B788" s="1"/>
      <c r="I788" s="57" t="s">
        <v>945</v>
      </c>
    </row>
    <row r="789" spans="1:9">
      <c r="A789" s="57" t="s">
        <v>1066</v>
      </c>
      <c r="B789" s="1"/>
      <c r="I789" s="57" t="s">
        <v>2051</v>
      </c>
    </row>
    <row r="790" spans="1:9">
      <c r="A790" s="57" t="s">
        <v>1067</v>
      </c>
      <c r="B790" s="1"/>
      <c r="I790" s="57" t="s">
        <v>1792</v>
      </c>
    </row>
    <row r="791" spans="1:9">
      <c r="A791" s="57" t="s">
        <v>1068</v>
      </c>
      <c r="B791" s="1"/>
      <c r="I791" s="57" t="s">
        <v>1793</v>
      </c>
    </row>
    <row r="792" spans="1:9">
      <c r="A792" s="57" t="s">
        <v>1069</v>
      </c>
      <c r="B792" s="1"/>
      <c r="I792" s="57" t="s">
        <v>1794</v>
      </c>
    </row>
    <row r="793" spans="1:9">
      <c r="A793" s="57" t="s">
        <v>1070</v>
      </c>
      <c r="B793" s="1"/>
      <c r="I793" s="57" t="s">
        <v>946</v>
      </c>
    </row>
    <row r="794" spans="1:9">
      <c r="A794" s="57" t="s">
        <v>1071</v>
      </c>
      <c r="B794" s="1"/>
      <c r="I794" s="57" t="s">
        <v>1249</v>
      </c>
    </row>
    <row r="795" spans="1:9">
      <c r="A795" s="57" t="s">
        <v>1072</v>
      </c>
      <c r="B795" s="1"/>
      <c r="I795" s="57" t="s">
        <v>115</v>
      </c>
    </row>
    <row r="796" spans="1:9">
      <c r="A796" s="57" t="s">
        <v>1471</v>
      </c>
      <c r="B796" s="1"/>
      <c r="I796" s="57" t="s">
        <v>116</v>
      </c>
    </row>
    <row r="797" spans="1:9">
      <c r="A797" s="57" t="s">
        <v>1472</v>
      </c>
      <c r="B797" s="1"/>
      <c r="I797" s="57" t="s">
        <v>891</v>
      </c>
    </row>
    <row r="798" spans="1:9">
      <c r="A798" s="57" t="s">
        <v>1473</v>
      </c>
      <c r="B798" s="1"/>
      <c r="I798" s="57" t="s">
        <v>5043</v>
      </c>
    </row>
    <row r="799" spans="1:9">
      <c r="A799" s="57" t="s">
        <v>1474</v>
      </c>
      <c r="B799" s="1"/>
      <c r="I799" s="57" t="s">
        <v>117</v>
      </c>
    </row>
    <row r="800" spans="1:9">
      <c r="A800" s="57" t="s">
        <v>1475</v>
      </c>
      <c r="B800" s="1"/>
      <c r="I800" s="57" t="s">
        <v>994</v>
      </c>
    </row>
    <row r="801" spans="1:9">
      <c r="A801" s="57" t="s">
        <v>1476</v>
      </c>
      <c r="B801" s="1"/>
      <c r="I801" s="57" t="s">
        <v>995</v>
      </c>
    </row>
    <row r="802" spans="1:9">
      <c r="A802" s="57" t="s">
        <v>1477</v>
      </c>
      <c r="B802" s="1"/>
      <c r="I802" s="57" t="s">
        <v>469</v>
      </c>
    </row>
    <row r="803" spans="1:9">
      <c r="A803" s="57" t="s">
        <v>1478</v>
      </c>
      <c r="B803" s="1"/>
      <c r="I803" s="57" t="s">
        <v>118</v>
      </c>
    </row>
    <row r="804" spans="1:9">
      <c r="A804" s="57" t="s">
        <v>1479</v>
      </c>
      <c r="B804" s="1"/>
      <c r="I804" s="57" t="s">
        <v>119</v>
      </c>
    </row>
    <row r="805" spans="1:9">
      <c r="A805" s="57" t="s">
        <v>1480</v>
      </c>
      <c r="B805" s="1"/>
      <c r="I805" s="57" t="s">
        <v>1053</v>
      </c>
    </row>
    <row r="806" spans="1:9">
      <c r="A806" s="57" t="s">
        <v>1481</v>
      </c>
      <c r="B806" s="1"/>
      <c r="I806" s="57" t="s">
        <v>42</v>
      </c>
    </row>
    <row r="807" spans="1:9">
      <c r="A807" s="57" t="s">
        <v>1482</v>
      </c>
      <c r="B807" s="1"/>
      <c r="I807" s="57" t="s">
        <v>43</v>
      </c>
    </row>
    <row r="808" spans="1:9">
      <c r="A808" s="57" t="s">
        <v>1483</v>
      </c>
      <c r="B808" s="1"/>
      <c r="I808" s="57" t="s">
        <v>44</v>
      </c>
    </row>
    <row r="809" spans="1:9">
      <c r="A809" s="57" t="s">
        <v>4115</v>
      </c>
      <c r="B809" s="1"/>
      <c r="I809" s="57" t="s">
        <v>4116</v>
      </c>
    </row>
    <row r="810" spans="1:9">
      <c r="A810" s="57" t="s">
        <v>1484</v>
      </c>
      <c r="B810" s="1"/>
      <c r="I810" s="57" t="s">
        <v>1268</v>
      </c>
    </row>
    <row r="811" spans="1:9">
      <c r="A811" s="57" t="s">
        <v>1485</v>
      </c>
      <c r="B811" s="1"/>
      <c r="I811" s="57" t="s">
        <v>120</v>
      </c>
    </row>
    <row r="812" spans="1:9">
      <c r="A812" s="57" t="s">
        <v>1486</v>
      </c>
      <c r="B812" s="1"/>
      <c r="I812" s="57" t="s">
        <v>1269</v>
      </c>
    </row>
    <row r="813" spans="1:9">
      <c r="A813" s="57" t="s">
        <v>1487</v>
      </c>
      <c r="B813" s="1"/>
      <c r="I813" s="57" t="s">
        <v>1270</v>
      </c>
    </row>
    <row r="814" spans="1:9">
      <c r="A814" s="57" t="s">
        <v>1488</v>
      </c>
      <c r="B814" s="1"/>
      <c r="I814" s="57" t="s">
        <v>1271</v>
      </c>
    </row>
    <row r="815" spans="1:9">
      <c r="A815" s="57" t="s">
        <v>1489</v>
      </c>
      <c r="B815" s="1"/>
      <c r="I815" s="57" t="s">
        <v>1272</v>
      </c>
    </row>
    <row r="816" spans="1:9">
      <c r="A816" s="57" t="s">
        <v>1490</v>
      </c>
      <c r="B816" s="1"/>
      <c r="I816" s="57" t="s">
        <v>1273</v>
      </c>
    </row>
    <row r="817" spans="1:9">
      <c r="A817" s="57" t="s">
        <v>1491</v>
      </c>
      <c r="B817" s="1"/>
      <c r="I817" s="57" t="s">
        <v>1274</v>
      </c>
    </row>
    <row r="818" spans="1:9">
      <c r="A818" s="57" t="s">
        <v>1492</v>
      </c>
      <c r="B818" s="1"/>
      <c r="I818" s="57" t="s">
        <v>1275</v>
      </c>
    </row>
    <row r="819" spans="1:9">
      <c r="A819" s="57" t="s">
        <v>1493</v>
      </c>
      <c r="B819" s="1"/>
      <c r="I819" s="57" t="s">
        <v>1276</v>
      </c>
    </row>
    <row r="820" spans="1:9">
      <c r="A820" s="57" t="s">
        <v>1494</v>
      </c>
      <c r="B820" s="1"/>
      <c r="I820" s="57" t="s">
        <v>1279</v>
      </c>
    </row>
    <row r="821" spans="1:9">
      <c r="A821" s="57" t="s">
        <v>1495</v>
      </c>
      <c r="B821" s="1"/>
      <c r="I821" s="57" t="s">
        <v>1280</v>
      </c>
    </row>
    <row r="822" spans="1:9">
      <c r="A822" s="57" t="s">
        <v>1496</v>
      </c>
      <c r="B822" s="1"/>
      <c r="I822" s="57" t="s">
        <v>1281</v>
      </c>
    </row>
    <row r="823" spans="1:9">
      <c r="A823" s="57" t="s">
        <v>1497</v>
      </c>
      <c r="B823" s="1"/>
      <c r="I823" s="57" t="s">
        <v>835</v>
      </c>
    </row>
    <row r="824" spans="1:9">
      <c r="A824" s="57" t="s">
        <v>1498</v>
      </c>
      <c r="B824" s="1"/>
      <c r="I824" s="57" t="s">
        <v>121</v>
      </c>
    </row>
    <row r="825" spans="1:9">
      <c r="A825" s="57" t="s">
        <v>1499</v>
      </c>
      <c r="B825" s="1"/>
      <c r="I825" s="57" t="s">
        <v>839</v>
      </c>
    </row>
    <row r="826" spans="1:9">
      <c r="A826" s="57" t="s">
        <v>1500</v>
      </c>
      <c r="I826" s="57" t="s">
        <v>218</v>
      </c>
    </row>
    <row r="827" spans="1:9">
      <c r="A827" s="57" t="s">
        <v>1501</v>
      </c>
      <c r="B827" s="1"/>
      <c r="I827" s="57" t="s">
        <v>817</v>
      </c>
    </row>
    <row r="828" spans="1:9">
      <c r="A828" s="57" t="s">
        <v>1502</v>
      </c>
      <c r="B828" s="1"/>
      <c r="I828" s="57" t="s">
        <v>1288</v>
      </c>
    </row>
    <row r="829" spans="1:9">
      <c r="A829" s="57" t="s">
        <v>1503</v>
      </c>
      <c r="B829" s="1"/>
      <c r="I829" s="57" t="s">
        <v>219</v>
      </c>
    </row>
    <row r="830" spans="1:9">
      <c r="A830" s="57" t="s">
        <v>1504</v>
      </c>
      <c r="B830" s="1"/>
      <c r="I830" s="57" t="s">
        <v>1603</v>
      </c>
    </row>
    <row r="831" spans="1:9">
      <c r="A831" s="57" t="s">
        <v>1505</v>
      </c>
      <c r="B831" s="1"/>
      <c r="I831" s="57" t="s">
        <v>1817</v>
      </c>
    </row>
    <row r="832" spans="1:9">
      <c r="A832" s="57" t="s">
        <v>1506</v>
      </c>
      <c r="B832" s="1"/>
      <c r="I832" s="57" t="s">
        <v>1443</v>
      </c>
    </row>
    <row r="833" spans="1:9">
      <c r="A833" s="57" t="s">
        <v>1507</v>
      </c>
      <c r="B833" s="1"/>
      <c r="I833" s="57" t="s">
        <v>718</v>
      </c>
    </row>
    <row r="834" spans="1:9">
      <c r="A834" s="57" t="s">
        <v>1508</v>
      </c>
      <c r="B834" s="1"/>
      <c r="I834" s="57" t="s">
        <v>1114</v>
      </c>
    </row>
    <row r="835" spans="1:9">
      <c r="A835" s="57" t="s">
        <v>1509</v>
      </c>
      <c r="B835" s="1"/>
      <c r="I835" s="57" t="s">
        <v>220</v>
      </c>
    </row>
    <row r="836" spans="1:9">
      <c r="A836" s="57" t="s">
        <v>1510</v>
      </c>
      <c r="B836" s="1"/>
      <c r="I836" s="57" t="s">
        <v>1635</v>
      </c>
    </row>
    <row r="837" spans="1:9">
      <c r="A837" s="57" t="s">
        <v>1511</v>
      </c>
      <c r="B837" s="1"/>
      <c r="I837" s="57" t="s">
        <v>962</v>
      </c>
    </row>
    <row r="838" spans="1:9">
      <c r="A838" s="57" t="s">
        <v>1512</v>
      </c>
      <c r="B838" s="1"/>
      <c r="I838" s="57" t="s">
        <v>828</v>
      </c>
    </row>
    <row r="839" spans="1:9">
      <c r="A839" s="57" t="s">
        <v>1771</v>
      </c>
      <c r="B839" s="1"/>
      <c r="I839" s="57" t="s">
        <v>1054</v>
      </c>
    </row>
    <row r="840" spans="1:9">
      <c r="A840" s="57" t="s">
        <v>2794</v>
      </c>
      <c r="B840" s="1"/>
      <c r="I840" s="57" t="s">
        <v>4668</v>
      </c>
    </row>
    <row r="841" spans="1:9">
      <c r="A841" s="57" t="s">
        <v>9730</v>
      </c>
      <c r="B841" s="1"/>
      <c r="I841" s="57" t="s">
        <v>9736</v>
      </c>
    </row>
    <row r="842" spans="1:9">
      <c r="A842" s="57" t="s">
        <v>2795</v>
      </c>
      <c r="B842" s="1"/>
      <c r="I842" s="57" t="s">
        <v>2735</v>
      </c>
    </row>
    <row r="843" spans="1:9">
      <c r="A843" s="57" t="s">
        <v>4168</v>
      </c>
      <c r="B843" s="1"/>
      <c r="I843" s="57" t="s">
        <v>4184</v>
      </c>
    </row>
    <row r="844" spans="1:9">
      <c r="A844" s="57" t="s">
        <v>4169</v>
      </c>
      <c r="B844" s="1"/>
      <c r="I844" s="57" t="s">
        <v>4185</v>
      </c>
    </row>
    <row r="845" spans="1:9">
      <c r="A845" s="57" t="s">
        <v>4170</v>
      </c>
      <c r="B845" s="1"/>
      <c r="I845" s="57" t="s">
        <v>4186</v>
      </c>
    </row>
    <row r="846" spans="1:9">
      <c r="A846" s="57" t="s">
        <v>4171</v>
      </c>
      <c r="B846" s="1"/>
      <c r="I846" s="57" t="s">
        <v>4187</v>
      </c>
    </row>
    <row r="847" spans="1:9">
      <c r="A847" s="57" t="s">
        <v>4247</v>
      </c>
      <c r="B847" s="1"/>
      <c r="I847" s="57" t="s">
        <v>4286</v>
      </c>
    </row>
    <row r="848" spans="1:9">
      <c r="A848" s="57" t="s">
        <v>4248</v>
      </c>
      <c r="B848" s="1"/>
      <c r="I848" s="57" t="s">
        <v>4287</v>
      </c>
    </row>
    <row r="849" spans="1:9">
      <c r="A849" s="57" t="s">
        <v>4249</v>
      </c>
      <c r="B849" s="1"/>
      <c r="I849" s="57" t="s">
        <v>4288</v>
      </c>
    </row>
    <row r="850" spans="1:9">
      <c r="A850" s="57" t="s">
        <v>4662</v>
      </c>
      <c r="B850" s="1"/>
      <c r="I850" s="57" t="s">
        <v>4669</v>
      </c>
    </row>
    <row r="851" spans="1:9">
      <c r="A851" s="57" t="s">
        <v>4663</v>
      </c>
      <c r="B851" s="1"/>
      <c r="I851" s="57" t="s">
        <v>4670</v>
      </c>
    </row>
    <row r="852" spans="1:9">
      <c r="A852" s="57" t="s">
        <v>1513</v>
      </c>
      <c r="B852" s="1"/>
      <c r="I852" s="57" t="s">
        <v>439</v>
      </c>
    </row>
    <row r="853" spans="1:9">
      <c r="A853" s="57" t="s">
        <v>1514</v>
      </c>
      <c r="B853" s="1"/>
      <c r="I853" s="57" t="s">
        <v>833</v>
      </c>
    </row>
    <row r="854" spans="1:9">
      <c r="A854" s="57" t="s">
        <v>1515</v>
      </c>
      <c r="B854" s="1"/>
      <c r="I854" s="57" t="s">
        <v>837</v>
      </c>
    </row>
    <row r="855" spans="1:9">
      <c r="A855" s="57" t="s">
        <v>1516</v>
      </c>
      <c r="B855" s="1"/>
      <c r="I855" s="57" t="s">
        <v>838</v>
      </c>
    </row>
    <row r="856" spans="1:9">
      <c r="A856" s="57" t="s">
        <v>1517</v>
      </c>
      <c r="B856" s="1"/>
      <c r="I856" s="57" t="s">
        <v>840</v>
      </c>
    </row>
    <row r="857" spans="1:9">
      <c r="A857" s="57" t="s">
        <v>1518</v>
      </c>
      <c r="B857" s="1"/>
      <c r="I857" s="57" t="s">
        <v>1551</v>
      </c>
    </row>
    <row r="858" spans="1:9">
      <c r="A858" s="57" t="s">
        <v>1519</v>
      </c>
      <c r="B858" s="1"/>
      <c r="I858" s="57" t="s">
        <v>801</v>
      </c>
    </row>
    <row r="859" spans="1:9">
      <c r="A859" s="57" t="s">
        <v>2837</v>
      </c>
      <c r="B859" s="1"/>
      <c r="I859" s="57" t="s">
        <v>2841</v>
      </c>
    </row>
    <row r="860" spans="1:9">
      <c r="A860" s="57" t="s">
        <v>2838</v>
      </c>
      <c r="B860" s="1"/>
      <c r="I860" s="57" t="s">
        <v>3946</v>
      </c>
    </row>
    <row r="861" spans="1:9">
      <c r="A861" s="57" t="s">
        <v>2839</v>
      </c>
      <c r="B861" s="1"/>
      <c r="I861" s="57" t="s">
        <v>3947</v>
      </c>
    </row>
    <row r="862" spans="1:9">
      <c r="A862" s="57" t="s">
        <v>2840</v>
      </c>
      <c r="B862" s="1"/>
      <c r="I862" s="57" t="s">
        <v>3948</v>
      </c>
    </row>
    <row r="863" spans="1:9">
      <c r="A863" s="57" t="s">
        <v>1520</v>
      </c>
      <c r="B863" s="1"/>
      <c r="I863" s="57" t="s">
        <v>834</v>
      </c>
    </row>
    <row r="864" spans="1:9">
      <c r="A864" s="57" t="s">
        <v>7265</v>
      </c>
      <c r="B864" s="1"/>
      <c r="I864" s="57" t="s">
        <v>7281</v>
      </c>
    </row>
    <row r="865" spans="1:9">
      <c r="A865" s="57" t="s">
        <v>1521</v>
      </c>
      <c r="B865" s="1"/>
      <c r="I865" s="57" t="s">
        <v>836</v>
      </c>
    </row>
    <row r="866" spans="1:9">
      <c r="A866" s="57" t="s">
        <v>4848</v>
      </c>
      <c r="B866" s="1"/>
      <c r="I866" s="57" t="s">
        <v>4850</v>
      </c>
    </row>
    <row r="867" spans="1:9">
      <c r="A867" s="57" t="s">
        <v>1522</v>
      </c>
      <c r="B867" s="1"/>
      <c r="I867" s="57" t="s">
        <v>438</v>
      </c>
    </row>
    <row r="868" spans="1:9">
      <c r="A868" s="57" t="s">
        <v>3844</v>
      </c>
      <c r="B868" s="1"/>
      <c r="I868" s="57" t="s">
        <v>3968</v>
      </c>
    </row>
    <row r="869" spans="1:9">
      <c r="A869" s="57" t="s">
        <v>3843</v>
      </c>
      <c r="B869" s="1"/>
      <c r="I869" s="57" t="s">
        <v>3846</v>
      </c>
    </row>
    <row r="870" spans="1:9">
      <c r="A870" s="57" t="s">
        <v>3841</v>
      </c>
      <c r="B870" s="1"/>
      <c r="I870" s="57" t="s">
        <v>3949</v>
      </c>
    </row>
    <row r="871" spans="1:9">
      <c r="A871" s="57" t="s">
        <v>3842</v>
      </c>
      <c r="B871" s="1"/>
      <c r="I871" s="57" t="s">
        <v>3845</v>
      </c>
    </row>
    <row r="872" spans="1:9">
      <c r="A872" s="57" t="s">
        <v>4172</v>
      </c>
      <c r="B872" s="1"/>
      <c r="I872" s="57" t="s">
        <v>4188</v>
      </c>
    </row>
    <row r="873" spans="1:9">
      <c r="A873" s="57" t="s">
        <v>4173</v>
      </c>
      <c r="B873" s="1"/>
      <c r="I873" s="57" t="s">
        <v>4189</v>
      </c>
    </row>
    <row r="874" spans="1:9">
      <c r="A874" s="57" t="s">
        <v>3960</v>
      </c>
      <c r="B874" s="1"/>
      <c r="I874" s="57" t="s">
        <v>3964</v>
      </c>
    </row>
    <row r="875" spans="1:9">
      <c r="A875" s="57" t="s">
        <v>3961</v>
      </c>
      <c r="B875" s="1"/>
      <c r="I875" s="57" t="s">
        <v>7684</v>
      </c>
    </row>
    <row r="876" spans="1:9">
      <c r="A876" s="57" t="s">
        <v>3962</v>
      </c>
      <c r="B876" s="1"/>
      <c r="I876" s="57" t="s">
        <v>3965</v>
      </c>
    </row>
    <row r="877" spans="1:9">
      <c r="A877" s="57" t="s">
        <v>4174</v>
      </c>
      <c r="B877" s="1"/>
      <c r="I877" s="57" t="s">
        <v>4190</v>
      </c>
    </row>
    <row r="878" spans="1:9">
      <c r="A878" s="57" t="s">
        <v>3978</v>
      </c>
      <c r="B878" s="1"/>
      <c r="I878" s="57" t="s">
        <v>3981</v>
      </c>
    </row>
    <row r="879" spans="1:9">
      <c r="A879" s="57" t="s">
        <v>3979</v>
      </c>
      <c r="B879" s="1"/>
      <c r="I879" s="57" t="s">
        <v>3982</v>
      </c>
    </row>
    <row r="880" spans="1:9">
      <c r="A880" s="57" t="s">
        <v>3991</v>
      </c>
      <c r="B880" s="1"/>
      <c r="I880" s="57" t="s">
        <v>3992</v>
      </c>
    </row>
    <row r="881" spans="1:9">
      <c r="A881" s="57" t="s">
        <v>4084</v>
      </c>
      <c r="B881" s="1"/>
      <c r="I881" s="57" t="s">
        <v>4085</v>
      </c>
    </row>
    <row r="882" spans="1:9">
      <c r="A882" s="57" t="s">
        <v>4175</v>
      </c>
      <c r="B882" s="1"/>
      <c r="I882" s="57" t="s">
        <v>4191</v>
      </c>
    </row>
    <row r="883" spans="1:9">
      <c r="A883" s="57" t="s">
        <v>4176</v>
      </c>
      <c r="B883" s="1"/>
      <c r="I883" s="57" t="s">
        <v>4192</v>
      </c>
    </row>
    <row r="884" spans="1:9">
      <c r="A884" s="57" t="s">
        <v>4177</v>
      </c>
      <c r="B884" s="1"/>
      <c r="I884" s="57" t="s">
        <v>4193</v>
      </c>
    </row>
    <row r="885" spans="1:9">
      <c r="A885" s="57" t="s">
        <v>4442</v>
      </c>
      <c r="B885" s="1"/>
      <c r="I885" s="57" t="s">
        <v>4447</v>
      </c>
    </row>
    <row r="886" spans="1:9">
      <c r="A886" s="57" t="s">
        <v>4178</v>
      </c>
      <c r="B886" s="1"/>
      <c r="I886" s="57" t="s">
        <v>4194</v>
      </c>
    </row>
    <row r="887" spans="1:9">
      <c r="A887" s="57" t="s">
        <v>4795</v>
      </c>
      <c r="B887" s="1"/>
      <c r="I887" s="57" t="s">
        <v>4800</v>
      </c>
    </row>
    <row r="888" spans="1:9">
      <c r="A888" s="57" t="s">
        <v>4796</v>
      </c>
      <c r="B888" s="1"/>
      <c r="I888" s="57" t="s">
        <v>3818</v>
      </c>
    </row>
    <row r="889" spans="1:9">
      <c r="A889" s="57" t="s">
        <v>7078</v>
      </c>
      <c r="B889" s="1"/>
      <c r="I889" s="57" t="s">
        <v>7092</v>
      </c>
    </row>
    <row r="890" spans="1:9">
      <c r="A890" s="57" t="s">
        <v>7675</v>
      </c>
      <c r="B890" s="1"/>
      <c r="I890" s="57" t="s">
        <v>7685</v>
      </c>
    </row>
    <row r="891" spans="1:9">
      <c r="A891" s="57" t="s">
        <v>9569</v>
      </c>
      <c r="B891" s="1"/>
      <c r="I891" s="57" t="s">
        <v>9570</v>
      </c>
    </row>
    <row r="892" spans="1:9">
      <c r="A892" s="57" t="s">
        <v>4179</v>
      </c>
      <c r="B892" s="1"/>
      <c r="I892" s="57" t="s">
        <v>7570</v>
      </c>
    </row>
    <row r="893" spans="1:9">
      <c r="A893" s="57" t="s">
        <v>4180</v>
      </c>
      <c r="B893" s="1"/>
      <c r="I893" s="57" t="s">
        <v>4195</v>
      </c>
    </row>
    <row r="894" spans="1:9">
      <c r="A894" s="57" t="s">
        <v>4181</v>
      </c>
      <c r="B894" s="1"/>
      <c r="I894" s="57" t="s">
        <v>4196</v>
      </c>
    </row>
    <row r="895" spans="1:9">
      <c r="A895" s="57" t="s">
        <v>4182</v>
      </c>
      <c r="B895" s="1"/>
      <c r="I895" s="57" t="s">
        <v>4197</v>
      </c>
    </row>
    <row r="896" spans="1:9">
      <c r="A896" s="57" t="s">
        <v>2796</v>
      </c>
      <c r="B896" s="1"/>
      <c r="I896" s="57" t="s">
        <v>2736</v>
      </c>
    </row>
    <row r="897" spans="1:9">
      <c r="A897" s="57" t="s">
        <v>7266</v>
      </c>
      <c r="B897" s="1"/>
      <c r="I897" s="57" t="s">
        <v>6451</v>
      </c>
    </row>
    <row r="898" spans="1:9">
      <c r="A898" s="57" t="s">
        <v>5803</v>
      </c>
      <c r="B898" s="1"/>
      <c r="I898" s="57" t="s">
        <v>5928</v>
      </c>
    </row>
    <row r="899" spans="1:9">
      <c r="A899" s="57" t="s">
        <v>1650</v>
      </c>
      <c r="B899" s="1"/>
      <c r="I899" s="57" t="s">
        <v>221</v>
      </c>
    </row>
    <row r="900" spans="1:9">
      <c r="A900" s="57" t="s">
        <v>1523</v>
      </c>
      <c r="B900" s="1"/>
      <c r="I900" s="57" t="s">
        <v>222</v>
      </c>
    </row>
    <row r="901" spans="1:9">
      <c r="A901" s="57" t="s">
        <v>1524</v>
      </c>
      <c r="B901" s="1"/>
      <c r="I901" s="57" t="s">
        <v>403</v>
      </c>
    </row>
    <row r="902" spans="1:9">
      <c r="A902" s="57" t="s">
        <v>1525</v>
      </c>
      <c r="B902" s="1"/>
      <c r="I902" s="57" t="s">
        <v>223</v>
      </c>
    </row>
    <row r="903" spans="1:9">
      <c r="A903" s="57" t="s">
        <v>1526</v>
      </c>
      <c r="B903" s="1"/>
      <c r="I903" s="57" t="s">
        <v>1796</v>
      </c>
    </row>
    <row r="904" spans="1:9">
      <c r="A904" s="57" t="s">
        <v>1649</v>
      </c>
      <c r="B904" s="1"/>
      <c r="I904" s="57" t="s">
        <v>1814</v>
      </c>
    </row>
    <row r="905" spans="1:9">
      <c r="A905" s="57" t="s">
        <v>1527</v>
      </c>
      <c r="B905" s="1"/>
      <c r="I905" s="57" t="s">
        <v>1648</v>
      </c>
    </row>
    <row r="906" spans="1:9">
      <c r="A906" s="57" t="s">
        <v>5790</v>
      </c>
      <c r="B906" s="1"/>
      <c r="I906" s="57" t="s">
        <v>5914</v>
      </c>
    </row>
    <row r="907" spans="1:9">
      <c r="A907" s="57" t="s">
        <v>1682</v>
      </c>
      <c r="B907" s="1"/>
      <c r="I907" s="57" t="s">
        <v>1680</v>
      </c>
    </row>
    <row r="908" spans="1:9">
      <c r="A908" s="57" t="s">
        <v>1318</v>
      </c>
      <c r="B908" s="1"/>
      <c r="I908" s="57" t="s">
        <v>710</v>
      </c>
    </row>
    <row r="909" spans="1:9">
      <c r="A909" s="57" t="s">
        <v>1319</v>
      </c>
      <c r="B909" s="1"/>
      <c r="I909" s="57" t="s">
        <v>601</v>
      </c>
    </row>
    <row r="910" spans="1:9">
      <c r="A910" s="57" t="s">
        <v>1320</v>
      </c>
      <c r="B910" s="1"/>
      <c r="I910" s="57" t="s">
        <v>711</v>
      </c>
    </row>
    <row r="911" spans="1:9">
      <c r="A911" s="57" t="s">
        <v>1321</v>
      </c>
      <c r="B911" s="1"/>
      <c r="I911" s="57" t="s">
        <v>712</v>
      </c>
    </row>
    <row r="912" spans="1:9">
      <c r="A912" s="57" t="s">
        <v>5805</v>
      </c>
      <c r="B912" s="1"/>
      <c r="I912" s="57" t="s">
        <v>5930</v>
      </c>
    </row>
    <row r="913" spans="1:9">
      <c r="A913" s="57" t="s">
        <v>453</v>
      </c>
      <c r="B913" s="1"/>
      <c r="I913" s="57" t="s">
        <v>448</v>
      </c>
    </row>
    <row r="914" spans="1:9">
      <c r="A914" s="57" t="s">
        <v>454</v>
      </c>
      <c r="B914" s="1"/>
      <c r="I914" s="57" t="s">
        <v>2779</v>
      </c>
    </row>
    <row r="915" spans="1:9">
      <c r="A915" s="57" t="s">
        <v>455</v>
      </c>
      <c r="B915" s="1"/>
      <c r="I915" s="57" t="s">
        <v>449</v>
      </c>
    </row>
    <row r="916" spans="1:9">
      <c r="A916" s="57" t="s">
        <v>456</v>
      </c>
      <c r="B916" s="1"/>
      <c r="I916" s="57" t="s">
        <v>450</v>
      </c>
    </row>
    <row r="917" spans="1:9">
      <c r="A917" s="57" t="s">
        <v>701</v>
      </c>
      <c r="B917" s="1"/>
      <c r="I917" s="57" t="s">
        <v>4388</v>
      </c>
    </row>
    <row r="918" spans="1:9">
      <c r="A918" s="57" t="s">
        <v>702</v>
      </c>
      <c r="B918" s="1"/>
      <c r="I918" s="57" t="s">
        <v>4389</v>
      </c>
    </row>
    <row r="919" spans="1:9">
      <c r="A919" s="57" t="s">
        <v>703</v>
      </c>
      <c r="B919" s="1"/>
      <c r="I919" s="57" t="s">
        <v>4390</v>
      </c>
    </row>
    <row r="920" spans="1:9">
      <c r="A920" s="57" t="s">
        <v>2797</v>
      </c>
      <c r="B920" s="1"/>
      <c r="I920" s="57" t="s">
        <v>2775</v>
      </c>
    </row>
    <row r="921" spans="1:9">
      <c r="A921" s="57" t="s">
        <v>704</v>
      </c>
      <c r="B921" s="1"/>
      <c r="I921" s="57" t="s">
        <v>713</v>
      </c>
    </row>
    <row r="922" spans="1:9">
      <c r="A922" s="57" t="s">
        <v>705</v>
      </c>
      <c r="B922" s="1"/>
      <c r="I922" s="57" t="s">
        <v>714</v>
      </c>
    </row>
    <row r="923" spans="1:9">
      <c r="A923" s="57" t="s">
        <v>706</v>
      </c>
      <c r="B923" s="1"/>
      <c r="I923" s="57" t="s">
        <v>5066</v>
      </c>
    </row>
    <row r="924" spans="1:9">
      <c r="A924" s="57" t="s">
        <v>707</v>
      </c>
      <c r="B924" s="1"/>
      <c r="I924" s="57" t="s">
        <v>715</v>
      </c>
    </row>
    <row r="925" spans="1:9">
      <c r="A925" s="57" t="s">
        <v>708</v>
      </c>
      <c r="B925" s="1"/>
      <c r="I925" s="57" t="s">
        <v>716</v>
      </c>
    </row>
    <row r="926" spans="1:9">
      <c r="A926" s="57" t="s">
        <v>1913</v>
      </c>
      <c r="B926" s="1"/>
      <c r="I926" s="57" t="s">
        <v>1914</v>
      </c>
    </row>
    <row r="927" spans="1:9">
      <c r="A927" s="57" t="s">
        <v>1915</v>
      </c>
      <c r="B927" s="1"/>
      <c r="I927" s="57" t="s">
        <v>1916</v>
      </c>
    </row>
    <row r="928" spans="1:9">
      <c r="A928" s="57" t="s">
        <v>1714</v>
      </c>
      <c r="B928" s="1"/>
      <c r="I928" s="57" t="s">
        <v>963</v>
      </c>
    </row>
    <row r="929" spans="1:9">
      <c r="A929" s="57" t="s">
        <v>1715</v>
      </c>
      <c r="B929" s="1"/>
      <c r="I929" s="57" t="s">
        <v>964</v>
      </c>
    </row>
    <row r="930" spans="1:9">
      <c r="A930" s="57" t="s">
        <v>1716</v>
      </c>
      <c r="B930" s="1"/>
      <c r="I930" s="57" t="s">
        <v>965</v>
      </c>
    </row>
    <row r="931" spans="1:9">
      <c r="A931" s="57" t="s">
        <v>1717</v>
      </c>
      <c r="B931" s="1"/>
      <c r="I931" s="57" t="s">
        <v>966</v>
      </c>
    </row>
    <row r="932" spans="1:9">
      <c r="A932" s="57" t="s">
        <v>1718</v>
      </c>
      <c r="B932" s="1"/>
      <c r="I932" s="57" t="s">
        <v>967</v>
      </c>
    </row>
    <row r="933" spans="1:9">
      <c r="A933" s="57" t="s">
        <v>1719</v>
      </c>
      <c r="B933" s="1"/>
      <c r="I933" s="57" t="s">
        <v>968</v>
      </c>
    </row>
    <row r="934" spans="1:9">
      <c r="A934" s="57" t="s">
        <v>1720</v>
      </c>
      <c r="B934" s="1"/>
      <c r="I934" s="57" t="s">
        <v>969</v>
      </c>
    </row>
    <row r="935" spans="1:9">
      <c r="A935" s="57" t="s">
        <v>8041</v>
      </c>
      <c r="B935" s="1"/>
      <c r="I935" s="57" t="s">
        <v>8082</v>
      </c>
    </row>
    <row r="936" spans="1:9">
      <c r="A936" s="57" t="s">
        <v>8042</v>
      </c>
      <c r="B936" s="1"/>
      <c r="I936" s="57" t="s">
        <v>8083</v>
      </c>
    </row>
    <row r="937" spans="1:9">
      <c r="A937" s="57" t="s">
        <v>8043</v>
      </c>
      <c r="B937" s="1"/>
      <c r="I937" s="57" t="s">
        <v>8084</v>
      </c>
    </row>
    <row r="938" spans="1:9">
      <c r="A938" s="57" t="s">
        <v>8044</v>
      </c>
      <c r="B938" s="1"/>
      <c r="I938" s="57" t="s">
        <v>8085</v>
      </c>
    </row>
    <row r="939" spans="1:9">
      <c r="A939" s="57" t="s">
        <v>8045</v>
      </c>
      <c r="B939" s="1"/>
      <c r="I939" s="57" t="s">
        <v>8086</v>
      </c>
    </row>
    <row r="940" spans="1:9">
      <c r="A940" s="57" t="s">
        <v>8046</v>
      </c>
      <c r="B940" s="1"/>
      <c r="I940" s="57" t="s">
        <v>8087</v>
      </c>
    </row>
    <row r="941" spans="1:9">
      <c r="A941" s="57" t="s">
        <v>8047</v>
      </c>
      <c r="B941" s="1"/>
      <c r="I941" s="57" t="s">
        <v>8088</v>
      </c>
    </row>
    <row r="942" spans="1:9">
      <c r="A942" s="57" t="s">
        <v>8048</v>
      </c>
      <c r="B942" s="1"/>
      <c r="I942" s="57" t="s">
        <v>8089</v>
      </c>
    </row>
    <row r="943" spans="1:9">
      <c r="A943" s="57" t="s">
        <v>8049</v>
      </c>
      <c r="B943" s="1"/>
      <c r="I943" s="57" t="s">
        <v>8090</v>
      </c>
    </row>
    <row r="944" spans="1:9">
      <c r="A944" s="57" t="s">
        <v>8050</v>
      </c>
      <c r="B944" s="1"/>
      <c r="I944" s="57" t="s">
        <v>8091</v>
      </c>
    </row>
    <row r="945" spans="1:9">
      <c r="A945" s="57" t="s">
        <v>8051</v>
      </c>
      <c r="B945" s="1"/>
      <c r="I945" s="57" t="s">
        <v>8092</v>
      </c>
    </row>
    <row r="946" spans="1:9">
      <c r="A946" s="57" t="s">
        <v>8052</v>
      </c>
      <c r="B946" s="1"/>
      <c r="I946" s="57" t="s">
        <v>8093</v>
      </c>
    </row>
    <row r="947" spans="1:9">
      <c r="A947" s="57" t="s">
        <v>8053</v>
      </c>
      <c r="B947" s="1"/>
      <c r="I947" s="57" t="s">
        <v>8094</v>
      </c>
    </row>
    <row r="948" spans="1:9">
      <c r="A948" s="57" t="s">
        <v>8054</v>
      </c>
      <c r="B948" s="1"/>
      <c r="I948" s="57" t="s">
        <v>8095</v>
      </c>
    </row>
    <row r="949" spans="1:9">
      <c r="A949" s="57" t="s">
        <v>8055</v>
      </c>
      <c r="B949" s="1"/>
      <c r="I949" s="57" t="s">
        <v>8096</v>
      </c>
    </row>
    <row r="950" spans="1:9">
      <c r="A950" s="57" t="s">
        <v>8056</v>
      </c>
      <c r="B950" s="1"/>
      <c r="I950" s="57" t="s">
        <v>8097</v>
      </c>
    </row>
    <row r="951" spans="1:9">
      <c r="A951" s="57" t="s">
        <v>8057</v>
      </c>
      <c r="B951" s="1"/>
      <c r="I951" s="57" t="s">
        <v>8098</v>
      </c>
    </row>
    <row r="952" spans="1:9">
      <c r="A952" s="57" t="s">
        <v>8058</v>
      </c>
      <c r="B952" s="1"/>
      <c r="I952" s="57" t="s">
        <v>8099</v>
      </c>
    </row>
    <row r="953" spans="1:9">
      <c r="A953" s="57" t="s">
        <v>8059</v>
      </c>
      <c r="B953" s="1"/>
      <c r="I953" s="57" t="s">
        <v>8088</v>
      </c>
    </row>
    <row r="954" spans="1:9">
      <c r="A954" s="57" t="s">
        <v>8060</v>
      </c>
      <c r="B954" s="1"/>
      <c r="I954" s="57" t="s">
        <v>8100</v>
      </c>
    </row>
    <row r="955" spans="1:9">
      <c r="A955" s="57" t="s">
        <v>8061</v>
      </c>
      <c r="B955" s="1"/>
      <c r="I955" s="57" t="s">
        <v>8101</v>
      </c>
    </row>
    <row r="956" spans="1:9">
      <c r="A956" s="57" t="s">
        <v>8062</v>
      </c>
      <c r="B956" s="1"/>
      <c r="I956" s="57" t="s">
        <v>8102</v>
      </c>
    </row>
    <row r="957" spans="1:9">
      <c r="A957" s="57" t="s">
        <v>8063</v>
      </c>
      <c r="B957" s="1"/>
      <c r="I957" s="57" t="s">
        <v>8103</v>
      </c>
    </row>
    <row r="958" spans="1:9">
      <c r="A958" s="57" t="s">
        <v>8064</v>
      </c>
      <c r="B958" s="1"/>
      <c r="I958" s="57" t="s">
        <v>8104</v>
      </c>
    </row>
    <row r="959" spans="1:9">
      <c r="A959" s="57" t="s">
        <v>7676</v>
      </c>
      <c r="B959" s="1"/>
      <c r="I959" s="57" t="s">
        <v>7686</v>
      </c>
    </row>
    <row r="960" spans="1:9">
      <c r="A960" s="57" t="s">
        <v>8065</v>
      </c>
      <c r="B960" s="1"/>
      <c r="I960" s="57" t="s">
        <v>8105</v>
      </c>
    </row>
    <row r="961" spans="1:9">
      <c r="A961" s="57" t="s">
        <v>8066</v>
      </c>
      <c r="B961" s="1"/>
      <c r="I961" s="57" t="s">
        <v>8106</v>
      </c>
    </row>
    <row r="962" spans="1:9">
      <c r="A962" s="57" t="s">
        <v>8067</v>
      </c>
      <c r="B962" s="1"/>
      <c r="I962" s="57" t="s">
        <v>8107</v>
      </c>
    </row>
    <row r="963" spans="1:9">
      <c r="A963" s="57" t="s">
        <v>8068</v>
      </c>
      <c r="B963" s="1"/>
      <c r="I963" s="57" t="s">
        <v>8108</v>
      </c>
    </row>
    <row r="964" spans="1:9">
      <c r="A964" s="57" t="s">
        <v>8069</v>
      </c>
      <c r="B964" s="1"/>
      <c r="I964" s="57" t="s">
        <v>8109</v>
      </c>
    </row>
    <row r="965" spans="1:9">
      <c r="A965" s="57" t="s">
        <v>8070</v>
      </c>
      <c r="B965" s="1"/>
      <c r="I965" s="57" t="s">
        <v>8110</v>
      </c>
    </row>
    <row r="966" spans="1:9">
      <c r="A966" s="57" t="s">
        <v>8071</v>
      </c>
      <c r="B966" s="1"/>
      <c r="I966" s="57" t="s">
        <v>8087</v>
      </c>
    </row>
    <row r="967" spans="1:9">
      <c r="A967" s="57" t="s">
        <v>8072</v>
      </c>
      <c r="B967" s="1"/>
      <c r="I967" s="57" t="s">
        <v>8111</v>
      </c>
    </row>
    <row r="968" spans="1:9">
      <c r="A968" s="57" t="s">
        <v>8073</v>
      </c>
      <c r="B968" s="1"/>
      <c r="I968" s="57" t="s">
        <v>8112</v>
      </c>
    </row>
    <row r="969" spans="1:9">
      <c r="A969" s="57" t="s">
        <v>8074</v>
      </c>
      <c r="B969" s="1"/>
      <c r="I969" s="57" t="s">
        <v>8113</v>
      </c>
    </row>
    <row r="970" spans="1:9">
      <c r="A970" s="57" t="s">
        <v>8075</v>
      </c>
      <c r="B970" s="1"/>
      <c r="I970" s="57" t="s">
        <v>8114</v>
      </c>
    </row>
    <row r="971" spans="1:9">
      <c r="A971" s="57" t="s">
        <v>4516</v>
      </c>
      <c r="B971" s="1"/>
      <c r="I971" s="57" t="s">
        <v>4534</v>
      </c>
    </row>
    <row r="972" spans="1:9">
      <c r="A972" s="57" t="s">
        <v>4517</v>
      </c>
      <c r="I972" s="57" t="s">
        <v>4535</v>
      </c>
    </row>
    <row r="973" spans="1:9">
      <c r="A973" s="57" t="s">
        <v>4518</v>
      </c>
      <c r="B973" s="1"/>
      <c r="I973" s="57" t="s">
        <v>4536</v>
      </c>
    </row>
    <row r="974" spans="1:9">
      <c r="A974" s="57" t="s">
        <v>4519</v>
      </c>
      <c r="B974" s="1"/>
      <c r="I974" s="57" t="s">
        <v>4537</v>
      </c>
    </row>
    <row r="975" spans="1:9">
      <c r="A975" s="57" t="s">
        <v>4520</v>
      </c>
      <c r="B975" s="1"/>
      <c r="I975" s="57" t="s">
        <v>4538</v>
      </c>
    </row>
    <row r="976" spans="1:9">
      <c r="A976" s="57" t="s">
        <v>4521</v>
      </c>
      <c r="B976" s="1"/>
      <c r="I976" s="57" t="s">
        <v>4539</v>
      </c>
    </row>
    <row r="977" spans="1:9">
      <c r="A977" s="57" t="s">
        <v>4522</v>
      </c>
      <c r="B977" s="1"/>
      <c r="I977" s="57" t="s">
        <v>4540</v>
      </c>
    </row>
    <row r="978" spans="1:9">
      <c r="A978" s="57" t="s">
        <v>4523</v>
      </c>
      <c r="B978" s="1"/>
      <c r="I978" s="57" t="s">
        <v>4541</v>
      </c>
    </row>
    <row r="979" spans="1:9">
      <c r="A979" s="57" t="s">
        <v>4524</v>
      </c>
      <c r="B979" s="1"/>
      <c r="I979" s="57" t="s">
        <v>5932</v>
      </c>
    </row>
    <row r="980" spans="1:9">
      <c r="A980" s="57" t="s">
        <v>4525</v>
      </c>
      <c r="B980" s="1"/>
      <c r="I980" s="57" t="s">
        <v>4542</v>
      </c>
    </row>
    <row r="981" spans="1:9">
      <c r="A981" s="57" t="s">
        <v>4526</v>
      </c>
      <c r="B981" s="1"/>
      <c r="I981" s="57" t="s">
        <v>4543</v>
      </c>
    </row>
    <row r="982" spans="1:9">
      <c r="A982" s="57" t="s">
        <v>4527</v>
      </c>
      <c r="I982" s="57" t="s">
        <v>5915</v>
      </c>
    </row>
    <row r="983" spans="1:9">
      <c r="A983" s="57" t="s">
        <v>4528</v>
      </c>
      <c r="I983" s="57" t="s">
        <v>4544</v>
      </c>
    </row>
    <row r="984" spans="1:9">
      <c r="A984" s="57" t="s">
        <v>4529</v>
      </c>
      <c r="I984" s="57" t="s">
        <v>4545</v>
      </c>
    </row>
    <row r="985" spans="1:9">
      <c r="A985" s="57" t="s">
        <v>4785</v>
      </c>
      <c r="B985" s="1"/>
      <c r="I985" s="57" t="s">
        <v>4786</v>
      </c>
    </row>
    <row r="986" spans="1:9">
      <c r="A986" s="57" t="s">
        <v>4797</v>
      </c>
      <c r="B986" s="1"/>
      <c r="I986" s="57" t="s">
        <v>4801</v>
      </c>
    </row>
    <row r="987" spans="1:9">
      <c r="A987" s="57" t="s">
        <v>4890</v>
      </c>
      <c r="B987" s="1"/>
      <c r="I987" s="57" t="s">
        <v>4891</v>
      </c>
    </row>
    <row r="988" spans="1:9">
      <c r="A988" s="57" t="s">
        <v>4894</v>
      </c>
      <c r="B988" s="1"/>
      <c r="I988" s="57" t="s">
        <v>4909</v>
      </c>
    </row>
    <row r="989" spans="1:9">
      <c r="A989" s="57" t="s">
        <v>5150</v>
      </c>
      <c r="B989" s="1"/>
      <c r="I989" s="57" t="s">
        <v>5154</v>
      </c>
    </row>
    <row r="990" spans="1:9">
      <c r="A990" s="57" t="s">
        <v>5270</v>
      </c>
      <c r="I990" s="57" t="s">
        <v>5279</v>
      </c>
    </row>
    <row r="991" spans="1:9">
      <c r="A991" s="57" t="s">
        <v>5271</v>
      </c>
      <c r="B991" s="1"/>
      <c r="I991" s="57" t="s">
        <v>5280</v>
      </c>
    </row>
    <row r="992" spans="1:9">
      <c r="A992" s="57" t="s">
        <v>5525</v>
      </c>
      <c r="B992" s="1"/>
      <c r="I992" s="57" t="s">
        <v>5553</v>
      </c>
    </row>
    <row r="993" spans="1:9">
      <c r="A993" s="57" t="s">
        <v>5526</v>
      </c>
      <c r="B993" s="1"/>
      <c r="I993" s="57" t="s">
        <v>5554</v>
      </c>
    </row>
    <row r="994" spans="1:9">
      <c r="A994" s="57" t="s">
        <v>5519</v>
      </c>
      <c r="B994" s="1"/>
      <c r="I994" s="57" t="s">
        <v>5547</v>
      </c>
    </row>
    <row r="995" spans="1:9">
      <c r="A995" s="57" t="s">
        <v>5520</v>
      </c>
      <c r="B995" s="1"/>
      <c r="I995" s="57" t="s">
        <v>4205</v>
      </c>
    </row>
    <row r="996" spans="1:9">
      <c r="A996" s="57" t="s">
        <v>5527</v>
      </c>
      <c r="B996" s="1"/>
      <c r="I996" s="57" t="s">
        <v>5555</v>
      </c>
    </row>
    <row r="997" spans="1:9">
      <c r="A997" s="57" t="s">
        <v>5528</v>
      </c>
      <c r="B997" s="1"/>
      <c r="I997" s="57" t="s">
        <v>5556</v>
      </c>
    </row>
    <row r="998" spans="1:9">
      <c r="A998" s="57" t="s">
        <v>5521</v>
      </c>
      <c r="B998" s="1"/>
      <c r="I998" s="57" t="s">
        <v>5548</v>
      </c>
    </row>
    <row r="999" spans="1:9">
      <c r="A999" s="57" t="s">
        <v>5522</v>
      </c>
      <c r="B999" s="1"/>
      <c r="I999" s="57" t="s">
        <v>5549</v>
      </c>
    </row>
    <row r="1000" spans="1:9">
      <c r="A1000" s="57" t="s">
        <v>5529</v>
      </c>
      <c r="B1000" s="1"/>
      <c r="I1000" s="57" t="s">
        <v>5557</v>
      </c>
    </row>
    <row r="1001" spans="1:9">
      <c r="A1001" s="57" t="s">
        <v>5530</v>
      </c>
      <c r="B1001" s="1"/>
      <c r="I1001" s="57" t="s">
        <v>5558</v>
      </c>
    </row>
    <row r="1002" spans="1:9">
      <c r="A1002" s="57" t="s">
        <v>5531</v>
      </c>
      <c r="B1002" s="1"/>
      <c r="I1002" s="57" t="s">
        <v>5559</v>
      </c>
    </row>
    <row r="1003" spans="1:9">
      <c r="A1003" s="57" t="s">
        <v>5532</v>
      </c>
      <c r="B1003" s="1"/>
      <c r="I1003" s="57" t="s">
        <v>5560</v>
      </c>
    </row>
    <row r="1004" spans="1:9">
      <c r="A1004" s="57" t="s">
        <v>5533</v>
      </c>
      <c r="B1004" s="1"/>
      <c r="I1004" s="57" t="s">
        <v>5561</v>
      </c>
    </row>
    <row r="1005" spans="1:9">
      <c r="A1005" s="57" t="s">
        <v>5523</v>
      </c>
      <c r="B1005" s="1"/>
      <c r="I1005" s="57" t="s">
        <v>5550</v>
      </c>
    </row>
    <row r="1006" spans="1:9">
      <c r="A1006" s="57" t="s">
        <v>5534</v>
      </c>
      <c r="B1006" s="1"/>
      <c r="I1006" s="57" t="s">
        <v>5562</v>
      </c>
    </row>
    <row r="1007" spans="1:9">
      <c r="A1007" s="57" t="s">
        <v>5791</v>
      </c>
      <c r="B1007" s="1"/>
      <c r="I1007" s="57" t="s">
        <v>5916</v>
      </c>
    </row>
    <row r="1008" spans="1:9">
      <c r="A1008" s="57" t="s">
        <v>5792</v>
      </c>
      <c r="B1008" s="1"/>
      <c r="I1008" s="57" t="s">
        <v>5917</v>
      </c>
    </row>
    <row r="1009" spans="1:9">
      <c r="A1009" s="57" t="s">
        <v>5812</v>
      </c>
      <c r="B1009" s="1"/>
      <c r="I1009" s="57" t="s">
        <v>5938</v>
      </c>
    </row>
    <row r="1010" spans="1:9">
      <c r="A1010" s="57" t="s">
        <v>5793</v>
      </c>
      <c r="B1010" s="1"/>
      <c r="I1010" s="57" t="s">
        <v>5918</v>
      </c>
    </row>
    <row r="1011" spans="1:9">
      <c r="A1011" s="57" t="s">
        <v>5794</v>
      </c>
      <c r="B1011" s="1"/>
      <c r="I1011" s="57" t="s">
        <v>5919</v>
      </c>
    </row>
    <row r="1012" spans="1:9">
      <c r="A1012" s="57" t="s">
        <v>5813</v>
      </c>
      <c r="B1012" s="1"/>
      <c r="I1012" s="57" t="s">
        <v>5939</v>
      </c>
    </row>
    <row r="1013" spans="1:9">
      <c r="A1013" s="57" t="s">
        <v>6737</v>
      </c>
      <c r="B1013" s="1"/>
      <c r="I1013" s="57" t="s">
        <v>6742</v>
      </c>
    </row>
    <row r="1014" spans="1:9">
      <c r="A1014" s="57" t="s">
        <v>6738</v>
      </c>
      <c r="B1014" s="1"/>
      <c r="I1014" s="57" t="s">
        <v>6743</v>
      </c>
    </row>
    <row r="1015" spans="1:9">
      <c r="A1015" s="57" t="s">
        <v>7079</v>
      </c>
      <c r="B1015" s="1"/>
      <c r="I1015" s="57" t="s">
        <v>7093</v>
      </c>
    </row>
    <row r="1016" spans="1:9">
      <c r="A1016" s="57" t="s">
        <v>7080</v>
      </c>
      <c r="B1016" s="1"/>
      <c r="I1016" s="57" t="s">
        <v>9294</v>
      </c>
    </row>
    <row r="1017" spans="1:9">
      <c r="A1017" s="57" t="s">
        <v>7677</v>
      </c>
      <c r="B1017" s="1"/>
      <c r="I1017" s="57" t="s">
        <v>7687</v>
      </c>
    </row>
    <row r="1018" spans="1:9">
      <c r="A1018" s="57" t="s">
        <v>9293</v>
      </c>
      <c r="B1018" s="1"/>
      <c r="I1018" s="57" t="s">
        <v>9295</v>
      </c>
    </row>
    <row r="1019" spans="1:9">
      <c r="A1019" s="57" t="s">
        <v>5795</v>
      </c>
      <c r="B1019" s="1"/>
      <c r="I1019" s="57" t="s">
        <v>5920</v>
      </c>
    </row>
    <row r="1020" spans="1:9">
      <c r="A1020" s="57" t="s">
        <v>6739</v>
      </c>
      <c r="B1020" s="1"/>
      <c r="I1020" s="57" t="s">
        <v>6744</v>
      </c>
    </row>
    <row r="1021" spans="1:9">
      <c r="A1021" s="57" t="s">
        <v>4183</v>
      </c>
      <c r="B1021" s="1"/>
      <c r="I1021" s="57" t="s">
        <v>4198</v>
      </c>
    </row>
    <row r="1022" spans="1:9">
      <c r="A1022" s="57" t="s">
        <v>5807</v>
      </c>
      <c r="B1022" s="1"/>
      <c r="I1022" s="57" t="s">
        <v>5933</v>
      </c>
    </row>
    <row r="1023" spans="1:9">
      <c r="A1023" s="57" t="s">
        <v>5796</v>
      </c>
      <c r="B1023" s="1"/>
      <c r="I1023" s="57" t="s">
        <v>5921</v>
      </c>
    </row>
    <row r="1024" spans="1:9">
      <c r="A1024" s="57" t="s">
        <v>5797</v>
      </c>
      <c r="B1024" s="1"/>
      <c r="I1024" s="57" t="s">
        <v>5922</v>
      </c>
    </row>
    <row r="1025" spans="1:9">
      <c r="A1025" s="57" t="s">
        <v>5806</v>
      </c>
      <c r="B1025" s="1"/>
      <c r="I1025" s="57" t="s">
        <v>5931</v>
      </c>
    </row>
    <row r="1026" spans="1:9">
      <c r="A1026" s="57" t="s">
        <v>5814</v>
      </c>
      <c r="B1026" s="1"/>
      <c r="I1026" s="57" t="s">
        <v>5940</v>
      </c>
    </row>
    <row r="1027" spans="1:9">
      <c r="A1027" s="57" t="s">
        <v>5815</v>
      </c>
      <c r="B1027" s="1"/>
      <c r="I1027" s="57" t="s">
        <v>5941</v>
      </c>
    </row>
    <row r="1028" spans="1:9">
      <c r="A1028" s="57" t="s">
        <v>5817</v>
      </c>
      <c r="B1028" s="1"/>
      <c r="I1028" s="57" t="s">
        <v>5943</v>
      </c>
    </row>
    <row r="1029" spans="1:9">
      <c r="A1029" s="57" t="s">
        <v>5818</v>
      </c>
      <c r="B1029" s="1"/>
      <c r="I1029" s="57" t="s">
        <v>5944</v>
      </c>
    </row>
    <row r="1030" spans="1:9">
      <c r="A1030" s="57" t="s">
        <v>5808</v>
      </c>
      <c r="B1030" s="1"/>
      <c r="I1030" s="57" t="s">
        <v>5934</v>
      </c>
    </row>
    <row r="1031" spans="1:9">
      <c r="A1031" s="57" t="s">
        <v>5798</v>
      </c>
      <c r="B1031" s="1"/>
      <c r="I1031" s="57" t="s">
        <v>5923</v>
      </c>
    </row>
    <row r="1032" spans="1:9">
      <c r="A1032" s="57" t="s">
        <v>5804</v>
      </c>
      <c r="B1032" s="1"/>
      <c r="I1032" s="57" t="s">
        <v>5929</v>
      </c>
    </row>
    <row r="1033" spans="1:9">
      <c r="A1033" s="57" t="s">
        <v>5819</v>
      </c>
      <c r="B1033" s="1"/>
      <c r="I1033" s="57" t="s">
        <v>5945</v>
      </c>
    </row>
    <row r="1034" spans="1:9">
      <c r="A1034" s="57" t="s">
        <v>5809</v>
      </c>
      <c r="I1034" s="57" t="s">
        <v>5935</v>
      </c>
    </row>
    <row r="1035" spans="1:9">
      <c r="A1035" s="57" t="s">
        <v>5816</v>
      </c>
      <c r="I1035" s="57" t="s">
        <v>5942</v>
      </c>
    </row>
    <row r="1036" spans="1:9">
      <c r="A1036" s="57" t="s">
        <v>5810</v>
      </c>
      <c r="I1036" s="57" t="s">
        <v>5936</v>
      </c>
    </row>
    <row r="1037" spans="1:9">
      <c r="A1037" s="57" t="s">
        <v>5811</v>
      </c>
      <c r="I1037" s="57" t="s">
        <v>5937</v>
      </c>
    </row>
    <row r="1038" spans="1:9">
      <c r="A1038" s="57" t="s">
        <v>5799</v>
      </c>
      <c r="I1038" s="57" t="s">
        <v>5924</v>
      </c>
    </row>
    <row r="1039" spans="1:9">
      <c r="A1039" s="57" t="s">
        <v>5800</v>
      </c>
      <c r="I1039" s="57" t="s">
        <v>5925</v>
      </c>
    </row>
    <row r="1040" spans="1:9">
      <c r="A1040" s="57" t="s">
        <v>5801</v>
      </c>
      <c r="I1040" s="57" t="s">
        <v>5926</v>
      </c>
    </row>
    <row r="1041" spans="1:9">
      <c r="A1041" s="57" t="s">
        <v>5802</v>
      </c>
      <c r="I1041" s="57" t="s">
        <v>5927</v>
      </c>
    </row>
    <row r="1042" spans="1:9">
      <c r="A1042" s="57" t="s">
        <v>5820</v>
      </c>
      <c r="I1042" s="57" t="s">
        <v>5946</v>
      </c>
    </row>
    <row r="1043" spans="1:9">
      <c r="A1043" s="57" t="s">
        <v>5821</v>
      </c>
      <c r="I1043" s="57" t="s">
        <v>5947</v>
      </c>
    </row>
    <row r="1044" spans="1:9">
      <c r="A1044" s="57" t="s">
        <v>5822</v>
      </c>
      <c r="I1044" s="57" t="s">
        <v>5948</v>
      </c>
    </row>
    <row r="1045" spans="1:9">
      <c r="A1045" s="57" t="s">
        <v>5823</v>
      </c>
      <c r="I1045" s="57" t="s">
        <v>5949</v>
      </c>
    </row>
    <row r="1046" spans="1:9">
      <c r="A1046" s="57" t="s">
        <v>5824</v>
      </c>
      <c r="I1046" s="57" t="s">
        <v>5950</v>
      </c>
    </row>
    <row r="1047" spans="1:9">
      <c r="A1047" s="57" t="s">
        <v>5869</v>
      </c>
      <c r="I1047" s="57" t="s">
        <v>5994</v>
      </c>
    </row>
    <row r="1048" spans="1:9">
      <c r="A1048" s="57" t="s">
        <v>5825</v>
      </c>
      <c r="I1048" s="57" t="s">
        <v>5951</v>
      </c>
    </row>
    <row r="1049" spans="1:9">
      <c r="A1049" s="57" t="s">
        <v>5826</v>
      </c>
      <c r="I1049" s="57" t="s">
        <v>5952</v>
      </c>
    </row>
    <row r="1050" spans="1:9">
      <c r="A1050" s="57" t="s">
        <v>5871</v>
      </c>
      <c r="I1050" s="57" t="s">
        <v>5996</v>
      </c>
    </row>
    <row r="1051" spans="1:9">
      <c r="A1051" s="57" t="s">
        <v>5873</v>
      </c>
      <c r="I1051" s="57" t="s">
        <v>5998</v>
      </c>
    </row>
    <row r="1052" spans="1:9">
      <c r="A1052" s="57" t="s">
        <v>5874</v>
      </c>
      <c r="I1052" s="57" t="s">
        <v>5999</v>
      </c>
    </row>
    <row r="1053" spans="1:9">
      <c r="A1053" s="57" t="s">
        <v>5827</v>
      </c>
      <c r="I1053" s="57" t="s">
        <v>5953</v>
      </c>
    </row>
    <row r="1054" spans="1:9">
      <c r="A1054" s="57" t="s">
        <v>5828</v>
      </c>
      <c r="I1054" s="57" t="s">
        <v>5954</v>
      </c>
    </row>
    <row r="1055" spans="1:9">
      <c r="A1055" s="57" t="s">
        <v>5829</v>
      </c>
      <c r="I1055" s="57" t="s">
        <v>5955</v>
      </c>
    </row>
    <row r="1056" spans="1:9">
      <c r="A1056" s="57" t="s">
        <v>5830</v>
      </c>
      <c r="I1056" s="57" t="s">
        <v>5956</v>
      </c>
    </row>
    <row r="1057" spans="1:9">
      <c r="A1057" s="57" t="s">
        <v>5831</v>
      </c>
      <c r="I1057" s="57" t="s">
        <v>5957</v>
      </c>
    </row>
    <row r="1058" spans="1:9">
      <c r="A1058" s="57" t="s">
        <v>5832</v>
      </c>
      <c r="I1058" s="57" t="s">
        <v>5958</v>
      </c>
    </row>
    <row r="1059" spans="1:9">
      <c r="A1059" s="57" t="s">
        <v>5833</v>
      </c>
      <c r="I1059" s="57" t="s">
        <v>5959</v>
      </c>
    </row>
    <row r="1060" spans="1:9">
      <c r="A1060" s="57" t="s">
        <v>5834</v>
      </c>
      <c r="I1060" s="57" t="s">
        <v>5960</v>
      </c>
    </row>
    <row r="1061" spans="1:9">
      <c r="A1061" s="57" t="s">
        <v>5835</v>
      </c>
      <c r="I1061" s="57" t="s">
        <v>5961</v>
      </c>
    </row>
    <row r="1062" spans="1:9">
      <c r="A1062" s="57" t="s">
        <v>5836</v>
      </c>
      <c r="I1062" s="57" t="s">
        <v>5962</v>
      </c>
    </row>
    <row r="1063" spans="1:9">
      <c r="A1063" s="57" t="s">
        <v>5837</v>
      </c>
      <c r="I1063" s="57" t="s">
        <v>5963</v>
      </c>
    </row>
    <row r="1064" spans="1:9">
      <c r="A1064" s="57" t="s">
        <v>5872</v>
      </c>
      <c r="I1064" s="57" t="s">
        <v>5997</v>
      </c>
    </row>
    <row r="1065" spans="1:9">
      <c r="A1065" s="57" t="s">
        <v>5870</v>
      </c>
      <c r="I1065" s="57" t="s">
        <v>5995</v>
      </c>
    </row>
    <row r="1066" spans="1:9">
      <c r="A1066" s="57" t="s">
        <v>5876</v>
      </c>
      <c r="I1066" s="57" t="s">
        <v>6001</v>
      </c>
    </row>
    <row r="1067" spans="1:9">
      <c r="A1067" s="57" t="s">
        <v>5838</v>
      </c>
      <c r="I1067" s="57" t="s">
        <v>5964</v>
      </c>
    </row>
    <row r="1068" spans="1:9">
      <c r="A1068" s="57" t="s">
        <v>5839</v>
      </c>
      <c r="I1068" s="57" t="s">
        <v>5965</v>
      </c>
    </row>
    <row r="1069" spans="1:9">
      <c r="A1069" s="57" t="s">
        <v>5840</v>
      </c>
      <c r="I1069" s="57" t="s">
        <v>5966</v>
      </c>
    </row>
    <row r="1070" spans="1:9">
      <c r="A1070" s="57" t="s">
        <v>5841</v>
      </c>
      <c r="I1070" s="57" t="s">
        <v>5967</v>
      </c>
    </row>
    <row r="1071" spans="1:9">
      <c r="A1071" s="57" t="s">
        <v>5842</v>
      </c>
      <c r="I1071" s="57" t="s">
        <v>5968</v>
      </c>
    </row>
    <row r="1072" spans="1:9">
      <c r="A1072" s="57" t="s">
        <v>5843</v>
      </c>
      <c r="I1072" s="57" t="s">
        <v>5969</v>
      </c>
    </row>
    <row r="1073" spans="1:9">
      <c r="A1073" s="57" t="s">
        <v>5844</v>
      </c>
      <c r="I1073" s="57" t="s">
        <v>5970</v>
      </c>
    </row>
    <row r="1074" spans="1:9">
      <c r="A1074" s="57" t="s">
        <v>5845</v>
      </c>
      <c r="I1074" s="57" t="s">
        <v>5971</v>
      </c>
    </row>
    <row r="1075" spans="1:9">
      <c r="A1075" s="57" t="s">
        <v>5846</v>
      </c>
      <c r="I1075" s="57" t="s">
        <v>5972</v>
      </c>
    </row>
    <row r="1076" spans="1:9">
      <c r="A1076" s="57" t="s">
        <v>5875</v>
      </c>
      <c r="I1076" s="57" t="s">
        <v>6000</v>
      </c>
    </row>
    <row r="1077" spans="1:9">
      <c r="A1077" s="57" t="s">
        <v>5877</v>
      </c>
      <c r="I1077" s="57" t="s">
        <v>6002</v>
      </c>
    </row>
    <row r="1078" spans="1:9">
      <c r="A1078" s="57" t="s">
        <v>5847</v>
      </c>
      <c r="I1078" s="57" t="s">
        <v>5973</v>
      </c>
    </row>
    <row r="1079" spans="1:9">
      <c r="A1079" s="57" t="s">
        <v>5848</v>
      </c>
      <c r="I1079" s="57" t="s">
        <v>5974</v>
      </c>
    </row>
    <row r="1080" spans="1:9">
      <c r="A1080" s="57" t="s">
        <v>5878</v>
      </c>
      <c r="I1080" s="57" t="s">
        <v>6003</v>
      </c>
    </row>
    <row r="1081" spans="1:9">
      <c r="A1081" s="57" t="s">
        <v>5882</v>
      </c>
      <c r="I1081" s="57" t="s">
        <v>6006</v>
      </c>
    </row>
    <row r="1082" spans="1:9">
      <c r="A1082" s="57" t="s">
        <v>5883</v>
      </c>
      <c r="I1082" s="57" t="s">
        <v>6007</v>
      </c>
    </row>
    <row r="1083" spans="1:9">
      <c r="A1083" s="57" t="s">
        <v>5849</v>
      </c>
      <c r="I1083" s="57" t="s">
        <v>5975</v>
      </c>
    </row>
    <row r="1084" spans="1:9">
      <c r="A1084" s="57" t="s">
        <v>5850</v>
      </c>
      <c r="I1084" s="57" t="s">
        <v>5976</v>
      </c>
    </row>
    <row r="1085" spans="1:9">
      <c r="A1085" s="57" t="s">
        <v>5851</v>
      </c>
      <c r="I1085" s="57" t="s">
        <v>5977</v>
      </c>
    </row>
    <row r="1086" spans="1:9">
      <c r="A1086" s="57" t="s">
        <v>5852</v>
      </c>
      <c r="I1086" s="57" t="s">
        <v>5978</v>
      </c>
    </row>
    <row r="1087" spans="1:9">
      <c r="A1087" s="57" t="s">
        <v>5853</v>
      </c>
      <c r="I1087" s="57" t="s">
        <v>5979</v>
      </c>
    </row>
    <row r="1088" spans="1:9">
      <c r="A1088" s="57" t="s">
        <v>5854</v>
      </c>
      <c r="I1088" s="57" t="s">
        <v>5980</v>
      </c>
    </row>
    <row r="1089" spans="1:9">
      <c r="A1089" s="57" t="s">
        <v>5855</v>
      </c>
      <c r="I1089" s="57" t="s">
        <v>5981</v>
      </c>
    </row>
    <row r="1090" spans="1:9">
      <c r="A1090" s="57" t="s">
        <v>5856</v>
      </c>
      <c r="I1090" s="57" t="s">
        <v>5982</v>
      </c>
    </row>
    <row r="1091" spans="1:9">
      <c r="A1091" s="57" t="s">
        <v>5857</v>
      </c>
      <c r="I1091" s="57" t="s">
        <v>5983</v>
      </c>
    </row>
    <row r="1092" spans="1:9">
      <c r="A1092" s="57" t="s">
        <v>5858</v>
      </c>
      <c r="I1092" s="57" t="s">
        <v>5984</v>
      </c>
    </row>
    <row r="1093" spans="1:9">
      <c r="A1093" s="57" t="s">
        <v>5884</v>
      </c>
      <c r="I1093" s="57" t="s">
        <v>6008</v>
      </c>
    </row>
    <row r="1094" spans="1:9">
      <c r="A1094" s="57" t="s">
        <v>6740</v>
      </c>
      <c r="I1094" s="57" t="s">
        <v>6745</v>
      </c>
    </row>
    <row r="1095" spans="1:9">
      <c r="A1095" s="57" t="s">
        <v>7081</v>
      </c>
      <c r="I1095" s="57" t="s">
        <v>7094</v>
      </c>
    </row>
    <row r="1096" spans="1:9">
      <c r="A1096" s="57" t="s">
        <v>7269</v>
      </c>
      <c r="I1096" s="57" t="s">
        <v>7284</v>
      </c>
    </row>
    <row r="1097" spans="1:9">
      <c r="A1097" s="57" t="s">
        <v>7270</v>
      </c>
      <c r="I1097" s="57" t="s">
        <v>7285</v>
      </c>
    </row>
    <row r="1098" spans="1:9">
      <c r="A1098" s="57" t="s">
        <v>7271</v>
      </c>
      <c r="I1098" s="57" t="s">
        <v>7286</v>
      </c>
    </row>
    <row r="1099" spans="1:9">
      <c r="A1099" s="57" t="s">
        <v>7267</v>
      </c>
      <c r="I1099" s="57" t="s">
        <v>7282</v>
      </c>
    </row>
    <row r="1100" spans="1:9">
      <c r="A1100" s="57" t="s">
        <v>7268</v>
      </c>
      <c r="I1100" s="57" t="s">
        <v>7283</v>
      </c>
    </row>
    <row r="1101" spans="1:9">
      <c r="A1101" s="57" t="s">
        <v>5885</v>
      </c>
      <c r="I1101" s="57" t="s">
        <v>6009</v>
      </c>
    </row>
    <row r="1102" spans="1:9">
      <c r="A1102" s="57" t="s">
        <v>5887</v>
      </c>
      <c r="I1102" s="57" t="s">
        <v>6011</v>
      </c>
    </row>
    <row r="1103" spans="1:9">
      <c r="A1103" s="57" t="s">
        <v>5859</v>
      </c>
      <c r="I1103" s="57" t="s">
        <v>5985</v>
      </c>
    </row>
    <row r="1104" spans="1:9">
      <c r="A1104" s="57" t="s">
        <v>5860</v>
      </c>
      <c r="I1104" s="57" t="s">
        <v>5986</v>
      </c>
    </row>
    <row r="1105" spans="1:9">
      <c r="A1105" s="57" t="s">
        <v>5886</v>
      </c>
      <c r="I1105" s="57" t="s">
        <v>6010</v>
      </c>
    </row>
    <row r="1106" spans="1:9">
      <c r="A1106" s="57" t="s">
        <v>5888</v>
      </c>
      <c r="I1106" s="57" t="s">
        <v>6012</v>
      </c>
    </row>
    <row r="1107" spans="1:9">
      <c r="A1107" s="57" t="s">
        <v>5861</v>
      </c>
      <c r="I1107" s="57" t="s">
        <v>5987</v>
      </c>
    </row>
    <row r="1108" spans="1:9">
      <c r="A1108" s="57" t="s">
        <v>5862</v>
      </c>
      <c r="I1108" s="57" t="s">
        <v>5988</v>
      </c>
    </row>
    <row r="1109" spans="1:9">
      <c r="A1109" s="57" t="s">
        <v>5863</v>
      </c>
      <c r="I1109" s="57" t="s">
        <v>5989</v>
      </c>
    </row>
    <row r="1110" spans="1:9">
      <c r="A1110" s="57" t="s">
        <v>5864</v>
      </c>
      <c r="I1110" s="57" t="s">
        <v>5990</v>
      </c>
    </row>
    <row r="1111" spans="1:9">
      <c r="A1111" s="57" t="s">
        <v>5889</v>
      </c>
      <c r="I1111" s="57" t="s">
        <v>8115</v>
      </c>
    </row>
    <row r="1112" spans="1:9">
      <c r="A1112" s="57" t="s">
        <v>8076</v>
      </c>
      <c r="I1112" s="57" t="s">
        <v>8116</v>
      </c>
    </row>
    <row r="1113" spans="1:9">
      <c r="A1113" s="57" t="s">
        <v>9229</v>
      </c>
      <c r="I1113" s="57" t="s">
        <v>9280</v>
      </c>
    </row>
    <row r="1114" spans="1:9">
      <c r="A1114" s="57" t="s">
        <v>9230</v>
      </c>
      <c r="I1114" s="57" t="s">
        <v>4710</v>
      </c>
    </row>
    <row r="1115" spans="1:9">
      <c r="A1115" s="57" t="s">
        <v>9231</v>
      </c>
      <c r="I1115" s="57" t="s">
        <v>9281</v>
      </c>
    </row>
    <row r="1116" spans="1:9">
      <c r="A1116" s="57" t="s">
        <v>9232</v>
      </c>
      <c r="I1116" s="57" t="s">
        <v>4714</v>
      </c>
    </row>
    <row r="1117" spans="1:9">
      <c r="A1117" s="57" t="s">
        <v>9233</v>
      </c>
      <c r="I1117" s="57" t="s">
        <v>4711</v>
      </c>
    </row>
    <row r="1118" spans="1:9">
      <c r="A1118" s="57" t="s">
        <v>9234</v>
      </c>
      <c r="I1118" s="57" t="s">
        <v>4715</v>
      </c>
    </row>
    <row r="1119" spans="1:9">
      <c r="A1119" s="57" t="s">
        <v>9235</v>
      </c>
      <c r="I1119" s="57" t="s">
        <v>4713</v>
      </c>
    </row>
    <row r="1120" spans="1:9">
      <c r="A1120" s="57" t="s">
        <v>9236</v>
      </c>
      <c r="I1120" s="57" t="s">
        <v>4712</v>
      </c>
    </row>
    <row r="1121" spans="1:9">
      <c r="A1121" s="57" t="s">
        <v>9237</v>
      </c>
      <c r="I1121" s="57" t="s">
        <v>4716</v>
      </c>
    </row>
    <row r="1122" spans="1:9">
      <c r="A1122" s="57" t="s">
        <v>9238</v>
      </c>
      <c r="I1122" s="57" t="s">
        <v>9282</v>
      </c>
    </row>
    <row r="1123" spans="1:9">
      <c r="A1123" s="57" t="s">
        <v>9239</v>
      </c>
      <c r="I1123" s="57" t="s">
        <v>9283</v>
      </c>
    </row>
    <row r="1124" spans="1:9">
      <c r="A1124" s="57" t="s">
        <v>9240</v>
      </c>
      <c r="I1124" s="57" t="s">
        <v>4717</v>
      </c>
    </row>
    <row r="1125" spans="1:9">
      <c r="A1125" s="57" t="s">
        <v>9241</v>
      </c>
      <c r="I1125" s="57" t="s">
        <v>9284</v>
      </c>
    </row>
    <row r="1126" spans="1:9">
      <c r="A1126" s="57" t="s">
        <v>9242</v>
      </c>
      <c r="I1126" s="57" t="s">
        <v>4719</v>
      </c>
    </row>
    <row r="1127" spans="1:9">
      <c r="A1127" s="57" t="s">
        <v>9243</v>
      </c>
      <c r="I1127" s="57" t="s">
        <v>9285</v>
      </c>
    </row>
    <row r="1128" spans="1:9">
      <c r="A1128" s="57" t="s">
        <v>9244</v>
      </c>
      <c r="I1128" s="57" t="s">
        <v>4718</v>
      </c>
    </row>
    <row r="1129" spans="1:9">
      <c r="A1129" s="57" t="s">
        <v>9245</v>
      </c>
      <c r="I1129" s="57" t="s">
        <v>4720</v>
      </c>
    </row>
    <row r="1130" spans="1:9">
      <c r="A1130" s="57" t="s">
        <v>9246</v>
      </c>
      <c r="I1130" s="57" t="s">
        <v>9286</v>
      </c>
    </row>
    <row r="1131" spans="1:9">
      <c r="A1131" s="57" t="s">
        <v>9247</v>
      </c>
      <c r="I1131" s="57" t="s">
        <v>5132</v>
      </c>
    </row>
    <row r="1132" spans="1:9">
      <c r="A1132" s="57" t="s">
        <v>9248</v>
      </c>
      <c r="I1132" s="57" t="s">
        <v>5254</v>
      </c>
    </row>
    <row r="1133" spans="1:9">
      <c r="A1133" s="57" t="s">
        <v>9249</v>
      </c>
      <c r="I1133" s="57" t="s">
        <v>9287</v>
      </c>
    </row>
    <row r="1134" spans="1:9">
      <c r="A1134" s="57" t="s">
        <v>9250</v>
      </c>
      <c r="I1134" s="57" t="s">
        <v>9288</v>
      </c>
    </row>
    <row r="1135" spans="1:9">
      <c r="A1135" s="57" t="s">
        <v>9251</v>
      </c>
      <c r="I1135" s="57" t="s">
        <v>9289</v>
      </c>
    </row>
    <row r="1136" spans="1:9">
      <c r="A1136" s="57" t="s">
        <v>9252</v>
      </c>
      <c r="I1136" s="57" t="s">
        <v>4721</v>
      </c>
    </row>
    <row r="1137" spans="1:9">
      <c r="A1137" s="57" t="s">
        <v>9253</v>
      </c>
      <c r="I1137" s="57" t="s">
        <v>9290</v>
      </c>
    </row>
    <row r="1138" spans="1:9">
      <c r="A1138" s="57" t="s">
        <v>9254</v>
      </c>
      <c r="I1138" s="57" t="s">
        <v>9291</v>
      </c>
    </row>
    <row r="1139" spans="1:9">
      <c r="A1139" s="57" t="s">
        <v>9329</v>
      </c>
      <c r="I1139" s="57" t="s">
        <v>9349</v>
      </c>
    </row>
    <row r="1140" spans="1:9">
      <c r="A1140" s="57" t="s">
        <v>9330</v>
      </c>
      <c r="I1140" s="57" t="s">
        <v>9350</v>
      </c>
    </row>
    <row r="1141" spans="1:9">
      <c r="A1141" s="57" t="s">
        <v>9331</v>
      </c>
      <c r="I1141" s="57" t="s">
        <v>9351</v>
      </c>
    </row>
    <row r="1142" spans="1:9">
      <c r="A1142" s="57" t="s">
        <v>9332</v>
      </c>
      <c r="I1142" s="57" t="s">
        <v>9352</v>
      </c>
    </row>
    <row r="1143" spans="1:9">
      <c r="A1143" s="57" t="s">
        <v>9333</v>
      </c>
      <c r="I1143" s="57" t="s">
        <v>9353</v>
      </c>
    </row>
    <row r="1144" spans="1:9">
      <c r="A1144" s="57" t="s">
        <v>9358</v>
      </c>
      <c r="I1144" s="57" t="s">
        <v>9360</v>
      </c>
    </row>
    <row r="1145" spans="1:9">
      <c r="A1145" s="57" t="s">
        <v>9418</v>
      </c>
      <c r="I1145" s="57" t="s">
        <v>9461</v>
      </c>
    </row>
    <row r="1146" spans="1:9">
      <c r="A1146" s="57" t="s">
        <v>9640</v>
      </c>
      <c r="I1146" s="57" t="s">
        <v>9642</v>
      </c>
    </row>
    <row r="1147" spans="1:9">
      <c r="A1147" s="57" t="s">
        <v>9419</v>
      </c>
      <c r="I1147" s="57" t="s">
        <v>9462</v>
      </c>
    </row>
    <row r="1148" spans="1:9">
      <c r="A1148" s="57" t="s">
        <v>9420</v>
      </c>
      <c r="I1148" s="57" t="s">
        <v>9463</v>
      </c>
    </row>
    <row r="1149" spans="1:9">
      <c r="A1149" s="57" t="s">
        <v>9421</v>
      </c>
      <c r="I1149" s="57" t="s">
        <v>9464</v>
      </c>
    </row>
    <row r="1150" spans="1:9">
      <c r="A1150" s="57" t="s">
        <v>9422</v>
      </c>
      <c r="I1150" s="57" t="s">
        <v>9465</v>
      </c>
    </row>
    <row r="1151" spans="1:9">
      <c r="A1151" s="57" t="s">
        <v>9423</v>
      </c>
      <c r="I1151" s="57" t="s">
        <v>9466</v>
      </c>
    </row>
    <row r="1152" spans="1:9">
      <c r="A1152" s="57" t="s">
        <v>9424</v>
      </c>
      <c r="I1152" s="57" t="s">
        <v>9467</v>
      </c>
    </row>
    <row r="1153" spans="1:9">
      <c r="A1153" s="57" t="s">
        <v>9425</v>
      </c>
      <c r="I1153" s="57" t="s">
        <v>9468</v>
      </c>
    </row>
    <row r="1154" spans="1:9">
      <c r="A1154" s="57" t="s">
        <v>9426</v>
      </c>
      <c r="I1154" s="57" t="s">
        <v>9469</v>
      </c>
    </row>
    <row r="1155" spans="1:9">
      <c r="A1155" s="57" t="s">
        <v>9427</v>
      </c>
      <c r="I1155" s="57" t="s">
        <v>9470</v>
      </c>
    </row>
    <row r="1156" spans="1:9">
      <c r="A1156" s="57" t="s">
        <v>9428</v>
      </c>
      <c r="I1156" s="57" t="s">
        <v>9471</v>
      </c>
    </row>
    <row r="1157" spans="1:9">
      <c r="A1157" s="57" t="s">
        <v>9429</v>
      </c>
      <c r="I1157" s="57" t="s">
        <v>9472</v>
      </c>
    </row>
    <row r="1158" spans="1:9">
      <c r="A1158" s="57" t="s">
        <v>9430</v>
      </c>
      <c r="I1158" s="57" t="s">
        <v>9473</v>
      </c>
    </row>
    <row r="1159" spans="1:9">
      <c r="A1159" s="57" t="s">
        <v>9431</v>
      </c>
      <c r="I1159" s="57" t="s">
        <v>9474</v>
      </c>
    </row>
    <row r="1160" spans="1:9">
      <c r="A1160" s="57" t="s">
        <v>9432</v>
      </c>
      <c r="I1160" s="57" t="s">
        <v>9475</v>
      </c>
    </row>
    <row r="1161" spans="1:9">
      <c r="A1161" s="57" t="s">
        <v>9444</v>
      </c>
      <c r="I1161" s="57" t="s">
        <v>9485</v>
      </c>
    </row>
    <row r="1162" spans="1:9">
      <c r="A1162" s="57" t="s">
        <v>9433</v>
      </c>
      <c r="I1162" s="57" t="s">
        <v>9476</v>
      </c>
    </row>
    <row r="1163" spans="1:9">
      <c r="A1163" s="57" t="s">
        <v>9434</v>
      </c>
      <c r="I1163" s="57" t="s">
        <v>9477</v>
      </c>
    </row>
    <row r="1164" spans="1:9">
      <c r="A1164" s="57" t="s">
        <v>9435</v>
      </c>
      <c r="I1164" s="57" t="s">
        <v>9478</v>
      </c>
    </row>
    <row r="1165" spans="1:9">
      <c r="A1165" s="57" t="s">
        <v>9436</v>
      </c>
      <c r="I1165" s="57" t="s">
        <v>9479</v>
      </c>
    </row>
    <row r="1166" spans="1:9">
      <c r="A1166" s="57" t="s">
        <v>9437</v>
      </c>
      <c r="I1166" s="57" t="s">
        <v>9480</v>
      </c>
    </row>
    <row r="1167" spans="1:9">
      <c r="A1167" s="57" t="s">
        <v>9438</v>
      </c>
      <c r="I1167" s="57" t="s">
        <v>9481</v>
      </c>
    </row>
    <row r="1168" spans="1:9">
      <c r="A1168" s="57" t="s">
        <v>9439</v>
      </c>
      <c r="I1168" s="57" t="s">
        <v>9482</v>
      </c>
    </row>
    <row r="1169" spans="1:9">
      <c r="A1169" s="57" t="s">
        <v>9440</v>
      </c>
      <c r="I1169" s="57" t="s">
        <v>9483</v>
      </c>
    </row>
    <row r="1170" spans="1:9">
      <c r="A1170" s="57" t="s">
        <v>9441</v>
      </c>
      <c r="I1170" s="57" t="s">
        <v>9484</v>
      </c>
    </row>
    <row r="1171" spans="1:9">
      <c r="A1171" s="57" t="s">
        <v>9442</v>
      </c>
      <c r="I1171" s="57" t="s">
        <v>2622</v>
      </c>
    </row>
    <row r="1172" spans="1:9">
      <c r="A1172" s="57" t="s">
        <v>9443</v>
      </c>
      <c r="I1172" s="57" t="s">
        <v>5255</v>
      </c>
    </row>
    <row r="1173" spans="1:9">
      <c r="A1173" s="57" t="s">
        <v>9490</v>
      </c>
      <c r="I1173" s="57" t="s">
        <v>9500</v>
      </c>
    </row>
    <row r="1174" spans="1:9">
      <c r="A1174" s="57" t="s">
        <v>9491</v>
      </c>
      <c r="I1174" s="57" t="s">
        <v>9501</v>
      </c>
    </row>
    <row r="1175" spans="1:9">
      <c r="A1175" s="57" t="s">
        <v>9492</v>
      </c>
      <c r="I1175" s="57" t="s">
        <v>9502</v>
      </c>
    </row>
    <row r="1176" spans="1:9">
      <c r="A1176" s="57" t="s">
        <v>9687</v>
      </c>
      <c r="I1176" s="57" t="s">
        <v>9693</v>
      </c>
    </row>
    <row r="1177" spans="1:9">
      <c r="A1177" s="57" t="s">
        <v>9493</v>
      </c>
      <c r="I1177" s="57" t="s">
        <v>9503</v>
      </c>
    </row>
    <row r="1178" spans="1:9">
      <c r="A1178" s="57" t="s">
        <v>9731</v>
      </c>
      <c r="I1178" s="57" t="s">
        <v>9737</v>
      </c>
    </row>
    <row r="1179" spans="1:9">
      <c r="A1179" s="57" t="s">
        <v>9732</v>
      </c>
      <c r="I1179" s="57" t="s">
        <v>9738</v>
      </c>
    </row>
    <row r="1180" spans="1:9">
      <c r="A1180" s="57" t="s">
        <v>9494</v>
      </c>
      <c r="I1180" s="57" t="s">
        <v>9504</v>
      </c>
    </row>
    <row r="1181" spans="1:9">
      <c r="A1181" s="57" t="s">
        <v>9495</v>
      </c>
      <c r="I1181" s="57" t="s">
        <v>9505</v>
      </c>
    </row>
    <row r="1182" spans="1:9">
      <c r="A1182" s="57" t="s">
        <v>9553</v>
      </c>
      <c r="I1182" s="57" t="s">
        <v>9555</v>
      </c>
    </row>
    <row r="1183" spans="1:9">
      <c r="A1183" s="57" t="s">
        <v>9554</v>
      </c>
      <c r="I1183" s="57" t="s">
        <v>9556</v>
      </c>
    </row>
    <row r="1184" spans="1:9">
      <c r="A1184" s="57" t="s">
        <v>9661</v>
      </c>
      <c r="I1184" s="57" t="s">
        <v>9662</v>
      </c>
    </row>
    <row r="1185" spans="1:9">
      <c r="A1185" s="57" t="s">
        <v>9733</v>
      </c>
      <c r="I1185" s="57" t="s">
        <v>9739</v>
      </c>
    </row>
    <row r="1186" spans="1:9">
      <c r="A1186" s="57" t="s">
        <v>9734</v>
      </c>
      <c r="I1186" s="57" t="s">
        <v>9740</v>
      </c>
    </row>
    <row r="1187" spans="1:9">
      <c r="A1187" s="57" t="s">
        <v>9735</v>
      </c>
      <c r="I1187" s="57" t="s">
        <v>9741</v>
      </c>
    </row>
    <row r="1188" spans="1:9">
      <c r="A1188" s="57" t="s">
        <v>9717</v>
      </c>
      <c r="I1188" s="57" t="s">
        <v>9729</v>
      </c>
    </row>
    <row r="1189" spans="1:9">
      <c r="A1189" s="57" t="s">
        <v>9793</v>
      </c>
      <c r="I1189" s="57" t="s">
        <v>9796</v>
      </c>
    </row>
    <row r="1190" spans="1:9">
      <c r="A1190" s="57" t="s">
        <v>9794</v>
      </c>
      <c r="I1190" s="57" t="s">
        <v>9797</v>
      </c>
    </row>
    <row r="1191" spans="1:9">
      <c r="A1191" s="57" t="s">
        <v>9795</v>
      </c>
      <c r="I1191" s="57" t="s">
        <v>9798</v>
      </c>
    </row>
    <row r="1192" spans="1:9">
      <c r="A1192" s="57" t="s">
        <v>5879</v>
      </c>
      <c r="I1192" s="57" t="s">
        <v>6004</v>
      </c>
    </row>
    <row r="1193" spans="1:9">
      <c r="A1193" s="57" t="s">
        <v>5880</v>
      </c>
      <c r="I1193" s="57" t="s">
        <v>6005</v>
      </c>
    </row>
    <row r="1194" spans="1:9">
      <c r="A1194" s="57" t="s">
        <v>5865</v>
      </c>
      <c r="I1194" s="57" t="s">
        <v>5991</v>
      </c>
    </row>
    <row r="1195" spans="1:9">
      <c r="A1195" s="57" t="s">
        <v>5866</v>
      </c>
      <c r="I1195" s="57" t="s">
        <v>5992</v>
      </c>
    </row>
    <row r="1196" spans="1:9">
      <c r="A1196" s="57" t="s">
        <v>5867</v>
      </c>
      <c r="I1196" s="57" t="s">
        <v>5993</v>
      </c>
    </row>
    <row r="1197" spans="1:9">
      <c r="A1197" s="57" t="s">
        <v>5890</v>
      </c>
      <c r="I1197" s="57" t="s">
        <v>6013</v>
      </c>
    </row>
    <row r="1198" spans="1:9">
      <c r="A1198" s="57" t="s">
        <v>5881</v>
      </c>
      <c r="I1198" s="57" t="s">
        <v>6000</v>
      </c>
    </row>
    <row r="1199" spans="1:9">
      <c r="A1199" s="57" t="s">
        <v>5868</v>
      </c>
      <c r="I1199" s="57" t="s">
        <v>1410</v>
      </c>
    </row>
    <row r="1200" spans="1:9">
      <c r="A1200" s="57" t="s">
        <v>5891</v>
      </c>
      <c r="I1200" s="57" t="s">
        <v>6014</v>
      </c>
    </row>
    <row r="1201" spans="1:9">
      <c r="A1201" s="57" t="s">
        <v>6741</v>
      </c>
      <c r="I1201" s="57" t="s">
        <v>6746</v>
      </c>
    </row>
    <row r="1202" spans="1:9">
      <c r="A1202" s="57" t="s">
        <v>5524</v>
      </c>
      <c r="I1202" s="57" t="s">
        <v>5551</v>
      </c>
    </row>
    <row r="1203" spans="1:9">
      <c r="A1203" s="57" t="s">
        <v>4250</v>
      </c>
      <c r="I1203" s="57" t="s">
        <v>4289</v>
      </c>
    </row>
    <row r="1204" spans="1:9">
      <c r="A1204" s="57" t="s">
        <v>4251</v>
      </c>
      <c r="I1204" s="57" t="s">
        <v>4290</v>
      </c>
    </row>
    <row r="1205" spans="1:9">
      <c r="A1205" s="57" t="s">
        <v>4252</v>
      </c>
      <c r="I1205" s="57" t="s">
        <v>4291</v>
      </c>
    </row>
    <row r="1206" spans="1:9">
      <c r="A1206" s="57" t="s">
        <v>4253</v>
      </c>
      <c r="I1206" s="57" t="s">
        <v>5552</v>
      </c>
    </row>
    <row r="1207" spans="1:9">
      <c r="A1207" s="57" t="s">
        <v>4254</v>
      </c>
      <c r="I1207" s="57" t="s">
        <v>4292</v>
      </c>
    </row>
    <row r="1208" spans="1:9">
      <c r="A1208" s="57" t="s">
        <v>4255</v>
      </c>
      <c r="I1208" s="57" t="s">
        <v>4293</v>
      </c>
    </row>
    <row r="1209" spans="1:9">
      <c r="A1209" s="57" t="s">
        <v>4256</v>
      </c>
      <c r="I1209" s="57" t="s">
        <v>4294</v>
      </c>
    </row>
    <row r="1210" spans="1:9">
      <c r="A1210" s="57" t="s">
        <v>4257</v>
      </c>
      <c r="I1210" s="57" t="s">
        <v>4295</v>
      </c>
    </row>
    <row r="1211" spans="1:9">
      <c r="A1211" s="57" t="s">
        <v>4258</v>
      </c>
      <c r="I1211" s="57" t="s">
        <v>4296</v>
      </c>
    </row>
    <row r="1212" spans="1:9">
      <c r="A1212" s="57" t="s">
        <v>4259</v>
      </c>
      <c r="I1212" s="57" t="s">
        <v>4297</v>
      </c>
    </row>
    <row r="1213" spans="1:9">
      <c r="A1213" s="57" t="s">
        <v>4260</v>
      </c>
      <c r="I1213" s="57" t="s">
        <v>4298</v>
      </c>
    </row>
    <row r="1214" spans="1:9">
      <c r="A1214" s="57" t="s">
        <v>4261</v>
      </c>
      <c r="I1214" s="57" t="s">
        <v>4299</v>
      </c>
    </row>
    <row r="1215" spans="1:9">
      <c r="A1215" s="57" t="s">
        <v>4262</v>
      </c>
      <c r="I1215" s="57" t="s">
        <v>4300</v>
      </c>
    </row>
    <row r="1216" spans="1:9">
      <c r="A1216" s="57" t="s">
        <v>4263</v>
      </c>
      <c r="I1216" s="57" t="s">
        <v>4301</v>
      </c>
    </row>
    <row r="1217" spans="1:9">
      <c r="A1217" s="57" t="s">
        <v>4264</v>
      </c>
      <c r="I1217" s="57" t="s">
        <v>4302</v>
      </c>
    </row>
    <row r="1218" spans="1:9">
      <c r="A1218" s="57" t="s">
        <v>4265</v>
      </c>
      <c r="I1218" s="57" t="s">
        <v>4303</v>
      </c>
    </row>
    <row r="1219" spans="1:9">
      <c r="A1219" s="57" t="s">
        <v>4266</v>
      </c>
      <c r="I1219" s="57" t="s">
        <v>4289</v>
      </c>
    </row>
    <row r="1220" spans="1:9">
      <c r="A1220" s="57" t="s">
        <v>4267</v>
      </c>
      <c r="I1220" s="57" t="s">
        <v>4304</v>
      </c>
    </row>
    <row r="1221" spans="1:9">
      <c r="A1221" s="57" t="s">
        <v>4268</v>
      </c>
      <c r="I1221" s="57" t="s">
        <v>4305</v>
      </c>
    </row>
    <row r="1222" spans="1:9">
      <c r="A1222" s="57" t="s">
        <v>4269</v>
      </c>
      <c r="I1222" s="57" t="s">
        <v>4306</v>
      </c>
    </row>
    <row r="1223" spans="1:9">
      <c r="A1223" s="57" t="s">
        <v>4270</v>
      </c>
      <c r="I1223" s="57" t="s">
        <v>4307</v>
      </c>
    </row>
    <row r="1224" spans="1:9">
      <c r="A1224" s="57" t="s">
        <v>4271</v>
      </c>
      <c r="I1224" s="57" t="s">
        <v>4308</v>
      </c>
    </row>
    <row r="1225" spans="1:9">
      <c r="A1225" s="57" t="s">
        <v>4272</v>
      </c>
      <c r="I1225" s="57" t="s">
        <v>4309</v>
      </c>
    </row>
    <row r="1226" spans="1:9">
      <c r="A1226" s="57" t="s">
        <v>4273</v>
      </c>
      <c r="I1226" s="57" t="s">
        <v>4310</v>
      </c>
    </row>
    <row r="1227" spans="1:9">
      <c r="A1227" s="57" t="s">
        <v>4274</v>
      </c>
      <c r="I1227" s="57" t="s">
        <v>4311</v>
      </c>
    </row>
    <row r="1228" spans="1:9">
      <c r="A1228" s="57" t="s">
        <v>4275</v>
      </c>
      <c r="I1228" s="57" t="s">
        <v>4312</v>
      </c>
    </row>
    <row r="1229" spans="1:9">
      <c r="A1229" s="57" t="s">
        <v>4276</v>
      </c>
      <c r="I1229" s="57" t="s">
        <v>4313</v>
      </c>
    </row>
    <row r="1230" spans="1:9">
      <c r="A1230" s="57" t="s">
        <v>4277</v>
      </c>
      <c r="I1230" s="57" t="s">
        <v>4314</v>
      </c>
    </row>
    <row r="1231" spans="1:9">
      <c r="A1231" s="57" t="s">
        <v>4278</v>
      </c>
      <c r="I1231" s="57" t="s">
        <v>4315</v>
      </c>
    </row>
    <row r="1232" spans="1:9">
      <c r="A1232" s="57" t="s">
        <v>4279</v>
      </c>
      <c r="I1232" s="57" t="s">
        <v>4316</v>
      </c>
    </row>
    <row r="1233" spans="1:9">
      <c r="A1233" s="57" t="s">
        <v>4530</v>
      </c>
      <c r="I1233" s="57" t="s">
        <v>4546</v>
      </c>
    </row>
    <row r="1234" spans="1:9">
      <c r="A1234" s="57" t="s">
        <v>4531</v>
      </c>
      <c r="I1234" s="57" t="s">
        <v>4547</v>
      </c>
    </row>
    <row r="1235" spans="1:9">
      <c r="A1235" s="57" t="s">
        <v>5892</v>
      </c>
      <c r="I1235" s="57" t="s">
        <v>6015</v>
      </c>
    </row>
    <row r="1236" spans="1:9">
      <c r="A1236" s="57" t="s">
        <v>5893</v>
      </c>
      <c r="I1236" s="57" t="s">
        <v>6016</v>
      </c>
    </row>
    <row r="1237" spans="1:9">
      <c r="A1237" s="57" t="s">
        <v>4280</v>
      </c>
      <c r="I1237" s="57" t="s">
        <v>4317</v>
      </c>
    </row>
    <row r="1238" spans="1:9">
      <c r="A1238" s="57" t="s">
        <v>4281</v>
      </c>
      <c r="I1238" s="57" t="s">
        <v>4302</v>
      </c>
    </row>
    <row r="1239" spans="1:9">
      <c r="A1239" s="57" t="s">
        <v>4282</v>
      </c>
      <c r="I1239" s="57" t="s">
        <v>4318</v>
      </c>
    </row>
    <row r="1240" spans="1:9">
      <c r="A1240" s="57" t="s">
        <v>4283</v>
      </c>
      <c r="I1240" s="57" t="s">
        <v>4319</v>
      </c>
    </row>
    <row r="1241" spans="1:9">
      <c r="A1241" s="57" t="s">
        <v>4532</v>
      </c>
      <c r="I1241" s="57" t="s">
        <v>4548</v>
      </c>
    </row>
    <row r="1242" spans="1:9">
      <c r="A1242" s="57" t="s">
        <v>4533</v>
      </c>
      <c r="I1242" s="57" t="s">
        <v>4549</v>
      </c>
    </row>
    <row r="1243" spans="1:9">
      <c r="A1243" s="57" t="s">
        <v>5039</v>
      </c>
      <c r="I1243" s="57" t="s">
        <v>5074</v>
      </c>
    </row>
    <row r="1244" spans="1:9">
      <c r="A1244" s="57" t="s">
        <v>5040</v>
      </c>
      <c r="I1244" s="57" t="s">
        <v>5075</v>
      </c>
    </row>
    <row r="1245" spans="1:9">
      <c r="A1245" s="57" t="s">
        <v>5071</v>
      </c>
      <c r="I1245" s="57" t="s">
        <v>5155</v>
      </c>
    </row>
    <row r="1246" spans="1:9">
      <c r="A1246" s="57" t="s">
        <v>5073</v>
      </c>
      <c r="I1246" s="57" t="s">
        <v>5076</v>
      </c>
    </row>
    <row r="1247" spans="1:9">
      <c r="A1247" s="57" t="s">
        <v>5072</v>
      </c>
      <c r="I1247" s="57" t="s">
        <v>5156</v>
      </c>
    </row>
    <row r="1248" spans="1:9">
      <c r="A1248" s="57" t="s">
        <v>5894</v>
      </c>
      <c r="I1248" s="57" t="s">
        <v>6017</v>
      </c>
    </row>
    <row r="1249" spans="1:9">
      <c r="A1249" s="57" t="s">
        <v>5895</v>
      </c>
      <c r="I1249" s="57" t="s">
        <v>6018</v>
      </c>
    </row>
    <row r="1250" spans="1:9">
      <c r="A1250" s="57" t="s">
        <v>5896</v>
      </c>
      <c r="I1250" s="57" t="s">
        <v>6019</v>
      </c>
    </row>
    <row r="1251" spans="1:9">
      <c r="A1251" s="57" t="s">
        <v>5897</v>
      </c>
      <c r="I1251" s="57" t="s">
        <v>6020</v>
      </c>
    </row>
    <row r="1252" spans="1:9">
      <c r="A1252" s="57" t="s">
        <v>5898</v>
      </c>
      <c r="I1252" s="57" t="s">
        <v>6021</v>
      </c>
    </row>
    <row r="1253" spans="1:9">
      <c r="A1253" s="57" t="s">
        <v>5899</v>
      </c>
      <c r="I1253" s="57" t="s">
        <v>6022</v>
      </c>
    </row>
    <row r="1254" spans="1:9">
      <c r="A1254" s="57" t="s">
        <v>5900</v>
      </c>
      <c r="I1254" s="57" t="s">
        <v>6023</v>
      </c>
    </row>
    <row r="1255" spans="1:9">
      <c r="A1255" s="57" t="s">
        <v>5901</v>
      </c>
      <c r="I1255" s="57" t="s">
        <v>6024</v>
      </c>
    </row>
    <row r="1256" spans="1:9">
      <c r="A1256" s="57" t="s">
        <v>5902</v>
      </c>
      <c r="I1256" s="57" t="s">
        <v>6025</v>
      </c>
    </row>
    <row r="1257" spans="1:9">
      <c r="A1257" s="57" t="s">
        <v>5903</v>
      </c>
      <c r="I1257" s="57" t="s">
        <v>6026</v>
      </c>
    </row>
    <row r="1258" spans="1:9">
      <c r="A1258" s="57" t="s">
        <v>5904</v>
      </c>
      <c r="I1258" s="57" t="s">
        <v>6027</v>
      </c>
    </row>
    <row r="1259" spans="1:9">
      <c r="A1259" s="57" t="s">
        <v>5905</v>
      </c>
      <c r="I1259" s="57" t="s">
        <v>6028</v>
      </c>
    </row>
    <row r="1260" spans="1:9">
      <c r="A1260" s="57" t="s">
        <v>7082</v>
      </c>
      <c r="I1260" s="57" t="s">
        <v>7095</v>
      </c>
    </row>
    <row r="1261" spans="1:9">
      <c r="A1261" s="57" t="s">
        <v>7083</v>
      </c>
      <c r="I1261" s="57" t="s">
        <v>7096</v>
      </c>
    </row>
    <row r="1262" spans="1:9">
      <c r="A1262" s="57" t="s">
        <v>7084</v>
      </c>
      <c r="I1262" s="57" t="s">
        <v>7097</v>
      </c>
    </row>
    <row r="1263" spans="1:9">
      <c r="A1263" s="57" t="s">
        <v>7085</v>
      </c>
      <c r="I1263" s="57" t="s">
        <v>7098</v>
      </c>
    </row>
    <row r="1264" spans="1:9">
      <c r="A1264" s="57" t="s">
        <v>7565</v>
      </c>
      <c r="I1264" s="57" t="s">
        <v>7571</v>
      </c>
    </row>
    <row r="1265" spans="1:9">
      <c r="A1265" s="57" t="s">
        <v>7566</v>
      </c>
      <c r="I1265" s="57" t="s">
        <v>7572</v>
      </c>
    </row>
    <row r="1266" spans="1:9">
      <c r="A1266" s="57" t="s">
        <v>7567</v>
      </c>
      <c r="I1266" s="57" t="s">
        <v>7573</v>
      </c>
    </row>
    <row r="1267" spans="1:9">
      <c r="A1267" s="57" t="s">
        <v>7568</v>
      </c>
      <c r="I1267" s="57" t="s">
        <v>7574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L3" sqref="L3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956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951</v>
      </c>
    </row>
    <row r="2" spans="1:12" ht="13.5" thickTop="1">
      <c r="A2" s="57" t="s">
        <v>2867</v>
      </c>
      <c r="B2" s="2"/>
      <c r="L2" s="57" t="s">
        <v>3349</v>
      </c>
    </row>
    <row r="3" spans="1:12">
      <c r="A3" s="57" t="s">
        <v>2868</v>
      </c>
      <c r="B3" s="2"/>
      <c r="L3" s="57" t="s">
        <v>3350</v>
      </c>
    </row>
    <row r="4" spans="1:12">
      <c r="A4" s="57" t="s">
        <v>2869</v>
      </c>
      <c r="B4" s="2"/>
      <c r="L4" s="57" t="s">
        <v>3351</v>
      </c>
    </row>
    <row r="5" spans="1:12">
      <c r="A5" s="57" t="s">
        <v>2870</v>
      </c>
      <c r="B5" s="2"/>
      <c r="L5" s="57" t="s">
        <v>3352</v>
      </c>
    </row>
    <row r="6" spans="1:12">
      <c r="A6" s="57" t="s">
        <v>2871</v>
      </c>
      <c r="B6" s="2"/>
      <c r="L6" s="57" t="s">
        <v>3353</v>
      </c>
    </row>
    <row r="7" spans="1:12">
      <c r="A7" s="57" t="s">
        <v>2872</v>
      </c>
      <c r="B7" s="2"/>
      <c r="L7" s="57" t="s">
        <v>3354</v>
      </c>
    </row>
    <row r="8" spans="1:12">
      <c r="A8" s="57" t="s">
        <v>2873</v>
      </c>
      <c r="B8" s="2"/>
      <c r="L8" s="57" t="s">
        <v>3355</v>
      </c>
    </row>
    <row r="9" spans="1:12">
      <c r="A9" s="57" t="s">
        <v>2874</v>
      </c>
      <c r="B9" s="2"/>
      <c r="L9" s="57" t="s">
        <v>3356</v>
      </c>
    </row>
    <row r="10" spans="1:12">
      <c r="A10" s="57" t="s">
        <v>2875</v>
      </c>
      <c r="B10" s="2"/>
      <c r="L10" s="57" t="s">
        <v>3357</v>
      </c>
    </row>
    <row r="11" spans="1:12">
      <c r="A11" s="57" t="s">
        <v>2876</v>
      </c>
      <c r="B11" s="2"/>
      <c r="L11" s="57" t="s">
        <v>3358</v>
      </c>
    </row>
    <row r="12" spans="1:12">
      <c r="A12" s="57" t="s">
        <v>2877</v>
      </c>
      <c r="B12" s="2"/>
      <c r="L12" s="57" t="s">
        <v>3359</v>
      </c>
    </row>
    <row r="13" spans="1:12">
      <c r="A13" s="57" t="s">
        <v>2878</v>
      </c>
      <c r="B13" s="2"/>
      <c r="L13" s="57" t="s">
        <v>3360</v>
      </c>
    </row>
    <row r="14" spans="1:12">
      <c r="A14" s="57" t="s">
        <v>2879</v>
      </c>
      <c r="B14" s="2"/>
      <c r="L14" s="57" t="s">
        <v>3361</v>
      </c>
    </row>
    <row r="15" spans="1:12">
      <c r="A15" s="57" t="s">
        <v>2880</v>
      </c>
      <c r="B15" s="2"/>
      <c r="L15" s="57" t="s">
        <v>3362</v>
      </c>
    </row>
    <row r="16" spans="1:12">
      <c r="A16" s="57" t="s">
        <v>2881</v>
      </c>
      <c r="B16" s="2"/>
      <c r="L16" s="57" t="s">
        <v>3363</v>
      </c>
    </row>
    <row r="17" spans="1:12">
      <c r="A17" s="57" t="s">
        <v>2882</v>
      </c>
      <c r="L17" s="57" t="s">
        <v>3364</v>
      </c>
    </row>
    <row r="18" spans="1:12">
      <c r="A18" s="57" t="s">
        <v>2862</v>
      </c>
      <c r="B18" s="2"/>
      <c r="L18" s="57" t="s">
        <v>3344</v>
      </c>
    </row>
    <row r="19" spans="1:12">
      <c r="A19" s="57" t="s">
        <v>2863</v>
      </c>
      <c r="B19" s="2"/>
      <c r="L19" s="57" t="s">
        <v>3345</v>
      </c>
    </row>
    <row r="20" spans="1:12">
      <c r="A20" s="57" t="s">
        <v>2864</v>
      </c>
      <c r="B20" s="2"/>
      <c r="L20" s="57" t="s">
        <v>3346</v>
      </c>
    </row>
    <row r="21" spans="1:12">
      <c r="A21" s="57" t="s">
        <v>2865</v>
      </c>
      <c r="B21" s="2"/>
      <c r="L21" s="57" t="s">
        <v>3347</v>
      </c>
    </row>
    <row r="22" spans="1:12">
      <c r="A22" s="57" t="s">
        <v>2866</v>
      </c>
      <c r="B22" s="2"/>
      <c r="L22" s="57" t="s">
        <v>3348</v>
      </c>
    </row>
    <row r="23" spans="1:12">
      <c r="A23" s="57" t="s">
        <v>2842</v>
      </c>
      <c r="B23" s="2"/>
      <c r="L23" s="57" t="s">
        <v>3325</v>
      </c>
    </row>
    <row r="24" spans="1:12">
      <c r="A24" s="57" t="s">
        <v>2843</v>
      </c>
      <c r="B24" s="2"/>
      <c r="L24" s="57" t="s">
        <v>7360</v>
      </c>
    </row>
    <row r="25" spans="1:12">
      <c r="A25" s="57" t="s">
        <v>2844</v>
      </c>
      <c r="B25" s="2"/>
      <c r="L25" s="57" t="s">
        <v>3326</v>
      </c>
    </row>
    <row r="26" spans="1:12">
      <c r="A26" s="57" t="s">
        <v>2845</v>
      </c>
      <c r="B26" s="2"/>
      <c r="L26" s="57" t="s">
        <v>3327</v>
      </c>
    </row>
    <row r="27" spans="1:12">
      <c r="A27" s="57" t="s">
        <v>2846</v>
      </c>
      <c r="B27" s="2"/>
      <c r="L27" s="57" t="s">
        <v>3328</v>
      </c>
    </row>
    <row r="28" spans="1:12">
      <c r="A28" s="57" t="s">
        <v>2847</v>
      </c>
      <c r="B28" s="2"/>
      <c r="L28" s="57" t="s">
        <v>3329</v>
      </c>
    </row>
    <row r="29" spans="1:12">
      <c r="A29" s="57" t="s">
        <v>2848</v>
      </c>
      <c r="B29" s="2"/>
      <c r="L29" s="57" t="s">
        <v>3330</v>
      </c>
    </row>
    <row r="30" spans="1:12">
      <c r="A30" s="57" t="s">
        <v>2849</v>
      </c>
      <c r="B30" s="2"/>
      <c r="L30" s="57" t="s">
        <v>3331</v>
      </c>
    </row>
    <row r="31" spans="1:12">
      <c r="A31" s="57" t="s">
        <v>2850</v>
      </c>
      <c r="B31" s="2"/>
      <c r="L31" s="57" t="s">
        <v>3332</v>
      </c>
    </row>
    <row r="32" spans="1:12">
      <c r="A32" s="57" t="s">
        <v>2851</v>
      </c>
      <c r="B32" s="2"/>
      <c r="L32" s="57" t="s">
        <v>3333</v>
      </c>
    </row>
    <row r="33" spans="1:12">
      <c r="A33" s="57" t="s">
        <v>2852</v>
      </c>
      <c r="B33" s="2"/>
      <c r="L33" s="57" t="s">
        <v>3334</v>
      </c>
    </row>
    <row r="34" spans="1:12">
      <c r="A34" s="57" t="s">
        <v>2853</v>
      </c>
      <c r="B34" s="2"/>
      <c r="L34" s="57" t="s">
        <v>3335</v>
      </c>
    </row>
    <row r="35" spans="1:12">
      <c r="A35" s="57" t="s">
        <v>2854</v>
      </c>
      <c r="B35" s="2"/>
      <c r="L35" s="57" t="s">
        <v>3336</v>
      </c>
    </row>
    <row r="36" spans="1:12">
      <c r="A36" s="57" t="s">
        <v>2855</v>
      </c>
      <c r="B36" s="2"/>
      <c r="L36" s="57" t="s">
        <v>3337</v>
      </c>
    </row>
    <row r="37" spans="1:12">
      <c r="A37" s="57" t="s">
        <v>2856</v>
      </c>
      <c r="B37" s="2"/>
      <c r="L37" s="57" t="s">
        <v>3338</v>
      </c>
    </row>
    <row r="38" spans="1:12">
      <c r="A38" s="57" t="s">
        <v>2857</v>
      </c>
      <c r="B38" s="2"/>
      <c r="L38" s="57" t="s">
        <v>3339</v>
      </c>
    </row>
    <row r="39" spans="1:12">
      <c r="A39" s="57" t="s">
        <v>2858</v>
      </c>
      <c r="B39" s="2"/>
      <c r="L39" s="57" t="s">
        <v>3340</v>
      </c>
    </row>
    <row r="40" spans="1:12">
      <c r="A40" s="57" t="s">
        <v>2859</v>
      </c>
      <c r="B40" s="2"/>
      <c r="L40" s="57" t="s">
        <v>3341</v>
      </c>
    </row>
    <row r="41" spans="1:12">
      <c r="A41" s="57" t="s">
        <v>2860</v>
      </c>
      <c r="B41" s="2"/>
      <c r="L41" s="57" t="s">
        <v>3342</v>
      </c>
    </row>
    <row r="42" spans="1:12">
      <c r="A42" s="57" t="s">
        <v>2861</v>
      </c>
      <c r="B42" s="2"/>
      <c r="L42" s="57" t="s">
        <v>3343</v>
      </c>
    </row>
    <row r="43" spans="1:12">
      <c r="A43" s="57" t="s">
        <v>7688</v>
      </c>
      <c r="B43" s="2"/>
      <c r="L43" s="57" t="s">
        <v>250</v>
      </c>
    </row>
    <row r="44" spans="1:12">
      <c r="A44" s="57" t="s">
        <v>2805</v>
      </c>
      <c r="B44" s="2"/>
      <c r="L44" s="57" t="s">
        <v>2809</v>
      </c>
    </row>
    <row r="45" spans="1:12">
      <c r="A45" s="57" t="s">
        <v>2990</v>
      </c>
      <c r="B45" s="2"/>
      <c r="L45" s="57" t="s">
        <v>3469</v>
      </c>
    </row>
    <row r="46" spans="1:12">
      <c r="A46" s="57" t="s">
        <v>2991</v>
      </c>
      <c r="B46" s="2"/>
      <c r="L46" s="57" t="s">
        <v>3470</v>
      </c>
    </row>
    <row r="47" spans="1:12">
      <c r="A47" s="57" t="s">
        <v>2992</v>
      </c>
      <c r="B47" s="2"/>
      <c r="L47" s="57" t="s">
        <v>3471</v>
      </c>
    </row>
    <row r="48" spans="1:12">
      <c r="A48" s="57" t="s">
        <v>3067</v>
      </c>
      <c r="B48" s="2"/>
      <c r="L48" s="57" t="s">
        <v>3543</v>
      </c>
    </row>
    <row r="49" spans="1:12">
      <c r="A49" s="57" t="s">
        <v>3068</v>
      </c>
      <c r="B49" s="2"/>
      <c r="L49" s="57" t="s">
        <v>3544</v>
      </c>
    </row>
    <row r="50" spans="1:12">
      <c r="A50" s="57" t="s">
        <v>3069</v>
      </c>
      <c r="B50" s="2"/>
      <c r="L50" s="57" t="s">
        <v>3545</v>
      </c>
    </row>
    <row r="51" spans="1:12">
      <c r="A51" s="57" t="s">
        <v>3070</v>
      </c>
      <c r="B51" s="2"/>
      <c r="L51" s="57" t="s">
        <v>3546</v>
      </c>
    </row>
    <row r="52" spans="1:12">
      <c r="A52" s="57" t="s">
        <v>3071</v>
      </c>
      <c r="B52" s="2"/>
      <c r="L52" s="57" t="s">
        <v>3547</v>
      </c>
    </row>
    <row r="53" spans="1:12">
      <c r="A53" s="57" t="s">
        <v>3072</v>
      </c>
      <c r="B53" s="2"/>
      <c r="L53" s="57" t="s">
        <v>4405</v>
      </c>
    </row>
    <row r="54" spans="1:12">
      <c r="A54" s="57" t="s">
        <v>3073</v>
      </c>
      <c r="B54" s="2"/>
      <c r="L54" s="57" t="s">
        <v>3548</v>
      </c>
    </row>
    <row r="55" spans="1:12">
      <c r="A55" s="57" t="s">
        <v>3074</v>
      </c>
      <c r="B55" s="2"/>
      <c r="L55" s="57" t="s">
        <v>3549</v>
      </c>
    </row>
    <row r="56" spans="1:12">
      <c r="A56" s="57" t="s">
        <v>3075</v>
      </c>
      <c r="B56" s="2"/>
      <c r="L56" s="57" t="s">
        <v>3550</v>
      </c>
    </row>
    <row r="57" spans="1:12">
      <c r="A57" s="57" t="s">
        <v>3076</v>
      </c>
      <c r="B57" s="2"/>
      <c r="L57" s="57" t="s">
        <v>3551</v>
      </c>
    </row>
    <row r="58" spans="1:12">
      <c r="A58" s="57" t="s">
        <v>3077</v>
      </c>
      <c r="B58" s="2"/>
      <c r="L58" s="57" t="s">
        <v>3552</v>
      </c>
    </row>
    <row r="59" spans="1:12">
      <c r="A59" s="57" t="s">
        <v>3054</v>
      </c>
      <c r="B59" s="2"/>
      <c r="L59" s="57" t="s">
        <v>3530</v>
      </c>
    </row>
    <row r="60" spans="1:12">
      <c r="A60" s="57" t="s">
        <v>3055</v>
      </c>
      <c r="B60" s="2"/>
      <c r="L60" s="57" t="s">
        <v>3531</v>
      </c>
    </row>
    <row r="61" spans="1:12">
      <c r="A61" s="57" t="s">
        <v>3056</v>
      </c>
      <c r="B61" s="2"/>
      <c r="L61" s="57" t="s">
        <v>3532</v>
      </c>
    </row>
    <row r="62" spans="1:12">
      <c r="A62" s="57" t="s">
        <v>3057</v>
      </c>
      <c r="B62" s="2"/>
      <c r="L62" s="57" t="s">
        <v>3533</v>
      </c>
    </row>
    <row r="63" spans="1:12">
      <c r="A63" s="57" t="s">
        <v>2883</v>
      </c>
      <c r="L63" s="57" t="s">
        <v>3365</v>
      </c>
    </row>
    <row r="64" spans="1:12">
      <c r="A64" s="57" t="s">
        <v>2884</v>
      </c>
      <c r="B64" s="2"/>
      <c r="L64" s="57" t="s">
        <v>3366</v>
      </c>
    </row>
    <row r="65" spans="1:12">
      <c r="A65" s="57" t="s">
        <v>2885</v>
      </c>
      <c r="B65" s="2"/>
      <c r="L65" s="57" t="s">
        <v>20</v>
      </c>
    </row>
    <row r="66" spans="1:12">
      <c r="A66" s="57" t="s">
        <v>2886</v>
      </c>
      <c r="B66" s="2"/>
      <c r="L66" s="57" t="s">
        <v>1423</v>
      </c>
    </row>
    <row r="67" spans="1:12">
      <c r="A67" s="57" t="s">
        <v>2887</v>
      </c>
      <c r="B67" s="2"/>
      <c r="L67" s="57" t="s">
        <v>3367</v>
      </c>
    </row>
    <row r="68" spans="1:12">
      <c r="A68" s="57" t="s">
        <v>2888</v>
      </c>
      <c r="B68" s="2"/>
      <c r="L68" s="57" t="s">
        <v>3368</v>
      </c>
    </row>
    <row r="69" spans="1:12">
      <c r="A69" s="57" t="s">
        <v>2889</v>
      </c>
      <c r="B69" s="2"/>
      <c r="L69" s="57" t="s">
        <v>3369</v>
      </c>
    </row>
    <row r="70" spans="1:12">
      <c r="A70" s="57" t="s">
        <v>2890</v>
      </c>
      <c r="B70" s="2"/>
      <c r="L70" s="57" t="s">
        <v>3370</v>
      </c>
    </row>
    <row r="71" spans="1:12">
      <c r="A71" s="57" t="s">
        <v>2891</v>
      </c>
      <c r="B71" s="2"/>
      <c r="L71" s="57" t="s">
        <v>3371</v>
      </c>
    </row>
    <row r="72" spans="1:12">
      <c r="A72" s="57" t="s">
        <v>2892</v>
      </c>
      <c r="B72" s="2"/>
      <c r="L72" s="57" t="s">
        <v>3372</v>
      </c>
    </row>
    <row r="73" spans="1:12">
      <c r="A73" s="57" t="s">
        <v>2893</v>
      </c>
      <c r="B73" s="2"/>
      <c r="L73" s="57" t="s">
        <v>3373</v>
      </c>
    </row>
    <row r="74" spans="1:12">
      <c r="A74" s="57" t="s">
        <v>2894</v>
      </c>
      <c r="B74" s="2"/>
      <c r="L74" s="57" t="s">
        <v>3374</v>
      </c>
    </row>
    <row r="75" spans="1:12">
      <c r="A75" s="57" t="s">
        <v>2895</v>
      </c>
      <c r="B75" s="2"/>
      <c r="L75" s="57" t="s">
        <v>3375</v>
      </c>
    </row>
    <row r="76" spans="1:12">
      <c r="A76" s="57" t="s">
        <v>2896</v>
      </c>
      <c r="B76" s="2"/>
      <c r="L76" s="57" t="s">
        <v>3376</v>
      </c>
    </row>
    <row r="77" spans="1:12">
      <c r="A77" s="57" t="s">
        <v>2897</v>
      </c>
      <c r="B77" s="2"/>
      <c r="L77" s="57" t="s">
        <v>3377</v>
      </c>
    </row>
    <row r="78" spans="1:12">
      <c r="A78" s="57" t="s">
        <v>2898</v>
      </c>
      <c r="B78" s="2"/>
      <c r="L78" s="57" t="s">
        <v>3378</v>
      </c>
    </row>
    <row r="79" spans="1:12">
      <c r="A79" s="57" t="s">
        <v>2899</v>
      </c>
      <c r="B79" s="2"/>
      <c r="L79" s="57" t="s">
        <v>3379</v>
      </c>
    </row>
    <row r="80" spans="1:12">
      <c r="A80" s="57" t="s">
        <v>2900</v>
      </c>
      <c r="B80" s="2"/>
      <c r="L80" s="57" t="s">
        <v>3380</v>
      </c>
    </row>
    <row r="81" spans="1:12">
      <c r="A81" s="57" t="s">
        <v>2901</v>
      </c>
      <c r="B81" s="2"/>
      <c r="L81" s="57" t="s">
        <v>3381</v>
      </c>
    </row>
    <row r="82" spans="1:12">
      <c r="A82" s="57" t="s">
        <v>2902</v>
      </c>
      <c r="B82" s="2"/>
      <c r="L82" s="57" t="s">
        <v>3382</v>
      </c>
    </row>
    <row r="83" spans="1:12">
      <c r="A83" s="57" t="s">
        <v>2993</v>
      </c>
      <c r="B83" s="2"/>
      <c r="L83" s="57" t="s">
        <v>3472</v>
      </c>
    </row>
    <row r="84" spans="1:12">
      <c r="A84" s="57" t="s">
        <v>2994</v>
      </c>
      <c r="B84" s="2"/>
      <c r="L84" s="57" t="s">
        <v>3473</v>
      </c>
    </row>
    <row r="85" spans="1:12">
      <c r="A85" s="57" t="s">
        <v>2995</v>
      </c>
      <c r="B85" s="2"/>
      <c r="L85" s="57" t="s">
        <v>3474</v>
      </c>
    </row>
    <row r="86" spans="1:12">
      <c r="A86" s="57" t="s">
        <v>2996</v>
      </c>
      <c r="B86" s="2"/>
      <c r="L86" s="57" t="s">
        <v>3475</v>
      </c>
    </row>
    <row r="87" spans="1:12">
      <c r="A87" s="57" t="s">
        <v>2997</v>
      </c>
      <c r="B87" s="2"/>
      <c r="L87" s="57" t="s">
        <v>3476</v>
      </c>
    </row>
    <row r="88" spans="1:12">
      <c r="A88" s="57" t="s">
        <v>2998</v>
      </c>
      <c r="B88" s="2"/>
      <c r="L88" s="57" t="s">
        <v>3477</v>
      </c>
    </row>
    <row r="89" spans="1:12">
      <c r="A89" s="57" t="s">
        <v>2999</v>
      </c>
      <c r="B89" s="2"/>
      <c r="L89" s="57" t="s">
        <v>3478</v>
      </c>
    </row>
    <row r="90" spans="1:12">
      <c r="A90" s="57" t="s">
        <v>2929</v>
      </c>
      <c r="B90" s="2"/>
      <c r="L90" s="57" t="s">
        <v>3409</v>
      </c>
    </row>
    <row r="91" spans="1:12">
      <c r="A91" s="57" t="s">
        <v>2930</v>
      </c>
      <c r="B91" s="2"/>
      <c r="L91" s="57" t="s">
        <v>3410</v>
      </c>
    </row>
    <row r="92" spans="1:12">
      <c r="A92" s="57" t="s">
        <v>2931</v>
      </c>
      <c r="B92" s="2"/>
      <c r="L92" s="57" t="s">
        <v>3411</v>
      </c>
    </row>
    <row r="93" spans="1:12">
      <c r="A93" s="57" t="s">
        <v>2932</v>
      </c>
      <c r="B93" s="2"/>
      <c r="L93" s="57" t="s">
        <v>3412</v>
      </c>
    </row>
    <row r="94" spans="1:12">
      <c r="A94" s="57" t="s">
        <v>2933</v>
      </c>
      <c r="B94" s="2"/>
      <c r="L94" s="57" t="s">
        <v>3413</v>
      </c>
    </row>
    <row r="95" spans="1:12">
      <c r="A95" s="57" t="s">
        <v>2934</v>
      </c>
      <c r="B95" s="2"/>
      <c r="L95" s="57" t="s">
        <v>3414</v>
      </c>
    </row>
    <row r="96" spans="1:12">
      <c r="A96" s="57" t="s">
        <v>2935</v>
      </c>
      <c r="B96" s="2"/>
      <c r="L96" s="57" t="s">
        <v>3415</v>
      </c>
    </row>
    <row r="97" spans="1:12">
      <c r="A97" s="57" t="s">
        <v>2936</v>
      </c>
      <c r="B97" s="2"/>
      <c r="L97" s="57" t="s">
        <v>3416</v>
      </c>
    </row>
    <row r="98" spans="1:12">
      <c r="A98" s="57" t="s">
        <v>2937</v>
      </c>
      <c r="B98" s="2"/>
      <c r="L98" s="57" t="s">
        <v>3417</v>
      </c>
    </row>
    <row r="99" spans="1:12">
      <c r="A99" s="57" t="s">
        <v>2903</v>
      </c>
      <c r="B99" s="2"/>
      <c r="L99" s="57" t="s">
        <v>3383</v>
      </c>
    </row>
    <row r="100" spans="1:12">
      <c r="A100" s="57" t="s">
        <v>3000</v>
      </c>
      <c r="B100" s="2"/>
      <c r="L100" s="57" t="s">
        <v>3479</v>
      </c>
    </row>
    <row r="101" spans="1:12">
      <c r="A101" s="57" t="s">
        <v>3001</v>
      </c>
      <c r="B101" s="2"/>
      <c r="L101" s="57" t="s">
        <v>3480</v>
      </c>
    </row>
    <row r="102" spans="1:12">
      <c r="A102" s="57" t="s">
        <v>3002</v>
      </c>
      <c r="B102" s="2"/>
      <c r="L102" s="57" t="s">
        <v>3481</v>
      </c>
    </row>
    <row r="103" spans="1:12">
      <c r="A103" s="57" t="s">
        <v>3003</v>
      </c>
      <c r="B103" s="2"/>
      <c r="L103" s="57" t="s">
        <v>3482</v>
      </c>
    </row>
    <row r="104" spans="1:12">
      <c r="A104" s="57" t="s">
        <v>2938</v>
      </c>
      <c r="B104" s="2"/>
      <c r="L104" s="57" t="s">
        <v>3418</v>
      </c>
    </row>
    <row r="105" spans="1:12">
      <c r="A105" s="57" t="s">
        <v>2939</v>
      </c>
      <c r="L105" s="57" t="s">
        <v>3419</v>
      </c>
    </row>
    <row r="106" spans="1:12">
      <c r="A106" s="57" t="s">
        <v>2940</v>
      </c>
      <c r="B106" s="2"/>
      <c r="L106" s="57" t="s">
        <v>3420</v>
      </c>
    </row>
    <row r="107" spans="1:12">
      <c r="A107" s="57" t="s">
        <v>3015</v>
      </c>
      <c r="B107" s="2"/>
      <c r="L107" s="57" t="s">
        <v>3494</v>
      </c>
    </row>
    <row r="108" spans="1:12">
      <c r="A108" s="57" t="s">
        <v>3016</v>
      </c>
      <c r="B108" s="2"/>
      <c r="L108" s="57" t="s">
        <v>3495</v>
      </c>
    </row>
    <row r="109" spans="1:12">
      <c r="A109" s="57" t="s">
        <v>3017</v>
      </c>
      <c r="B109" s="2"/>
      <c r="L109" s="57" t="s">
        <v>3496</v>
      </c>
    </row>
    <row r="110" spans="1:12">
      <c r="A110" s="57" t="s">
        <v>3018</v>
      </c>
      <c r="B110" s="2"/>
      <c r="L110" s="57" t="s">
        <v>3497</v>
      </c>
    </row>
    <row r="111" spans="1:12">
      <c r="A111" s="57" t="s">
        <v>3019</v>
      </c>
      <c r="B111" s="2"/>
      <c r="L111" s="57" t="s">
        <v>3498</v>
      </c>
    </row>
    <row r="112" spans="1:12">
      <c r="A112" s="57" t="s">
        <v>2804</v>
      </c>
      <c r="B112" s="2"/>
      <c r="L112" s="57" t="s">
        <v>2586</v>
      </c>
    </row>
    <row r="113" spans="1:12">
      <c r="A113" s="57" t="s">
        <v>2947</v>
      </c>
      <c r="B113" s="2"/>
      <c r="L113" s="57" t="s">
        <v>3427</v>
      </c>
    </row>
    <row r="114" spans="1:12">
      <c r="A114" s="57" t="s">
        <v>2948</v>
      </c>
      <c r="B114" s="2"/>
      <c r="L114" s="57" t="s">
        <v>3428</v>
      </c>
    </row>
    <row r="115" spans="1:12">
      <c r="A115" s="57" t="s">
        <v>2949</v>
      </c>
      <c r="B115" s="2"/>
      <c r="L115" s="57" t="s">
        <v>3429</v>
      </c>
    </row>
    <row r="116" spans="1:12">
      <c r="A116" s="57" t="s">
        <v>2950</v>
      </c>
      <c r="B116" s="2"/>
      <c r="L116" s="57" t="s">
        <v>3430</v>
      </c>
    </row>
    <row r="117" spans="1:12">
      <c r="A117" s="57" t="s">
        <v>2951</v>
      </c>
      <c r="B117" s="2"/>
      <c r="L117" s="57" t="s">
        <v>3431</v>
      </c>
    </row>
    <row r="118" spans="1:12">
      <c r="A118" s="57" t="s">
        <v>2952</v>
      </c>
      <c r="B118" s="2"/>
      <c r="L118" s="57" t="s">
        <v>3432</v>
      </c>
    </row>
    <row r="119" spans="1:12">
      <c r="A119" s="57" t="s">
        <v>2953</v>
      </c>
      <c r="B119" s="2"/>
      <c r="L119" s="57" t="s">
        <v>3433</v>
      </c>
    </row>
    <row r="120" spans="1:12">
      <c r="A120" s="57" t="s">
        <v>2928</v>
      </c>
      <c r="B120" s="2"/>
      <c r="L120" s="57" t="s">
        <v>3408</v>
      </c>
    </row>
    <row r="121" spans="1:12">
      <c r="A121" s="57" t="s">
        <v>3004</v>
      </c>
      <c r="B121" s="2"/>
      <c r="L121" s="57" t="s">
        <v>3483</v>
      </c>
    </row>
    <row r="122" spans="1:12">
      <c r="A122" s="57" t="s">
        <v>3005</v>
      </c>
      <c r="B122" s="2"/>
      <c r="L122" s="57" t="s">
        <v>3484</v>
      </c>
    </row>
    <row r="123" spans="1:12">
      <c r="A123" s="57" t="s">
        <v>3006</v>
      </c>
      <c r="B123" s="2"/>
      <c r="L123" s="57" t="s">
        <v>3485</v>
      </c>
    </row>
    <row r="124" spans="1:12">
      <c r="A124" s="57" t="s">
        <v>3007</v>
      </c>
      <c r="B124" s="2"/>
      <c r="L124" s="57" t="s">
        <v>3486</v>
      </c>
    </row>
    <row r="125" spans="1:12">
      <c r="A125" s="57" t="s">
        <v>3008</v>
      </c>
      <c r="B125" s="2"/>
      <c r="L125" s="57" t="s">
        <v>3487</v>
      </c>
    </row>
    <row r="126" spans="1:12">
      <c r="A126" s="57" t="s">
        <v>3009</v>
      </c>
      <c r="B126" s="2"/>
      <c r="L126" s="57" t="s">
        <v>3488</v>
      </c>
    </row>
    <row r="127" spans="1:12">
      <c r="A127" s="57" t="s">
        <v>3010</v>
      </c>
      <c r="B127" s="2"/>
      <c r="L127" s="57" t="s">
        <v>3489</v>
      </c>
    </row>
    <row r="128" spans="1:12">
      <c r="A128" s="57" t="s">
        <v>3011</v>
      </c>
      <c r="B128" s="2"/>
      <c r="L128" s="57" t="s">
        <v>3490</v>
      </c>
    </row>
    <row r="129" spans="1:12">
      <c r="A129" s="57" t="s">
        <v>3012</v>
      </c>
      <c r="B129" s="2"/>
      <c r="L129" s="57" t="s">
        <v>3491</v>
      </c>
    </row>
    <row r="130" spans="1:12">
      <c r="A130" s="57" t="s">
        <v>3013</v>
      </c>
      <c r="B130" s="2"/>
      <c r="L130" s="57" t="s">
        <v>3492</v>
      </c>
    </row>
    <row r="131" spans="1:12">
      <c r="A131" s="57" t="s">
        <v>3014</v>
      </c>
      <c r="B131" s="2"/>
      <c r="L131" s="57" t="s">
        <v>3493</v>
      </c>
    </row>
    <row r="132" spans="1:12">
      <c r="A132" s="57" t="s">
        <v>2941</v>
      </c>
      <c r="B132" s="2"/>
      <c r="L132" s="57" t="s">
        <v>3421</v>
      </c>
    </row>
    <row r="133" spans="1:12">
      <c r="A133" s="57" t="s">
        <v>2942</v>
      </c>
      <c r="B133" s="2"/>
      <c r="L133" s="57" t="s">
        <v>3422</v>
      </c>
    </row>
    <row r="134" spans="1:12">
      <c r="A134" s="57" t="s">
        <v>2943</v>
      </c>
      <c r="B134" s="2"/>
      <c r="L134" s="57" t="s">
        <v>3423</v>
      </c>
    </row>
    <row r="135" spans="1:12">
      <c r="A135" s="57" t="s">
        <v>2944</v>
      </c>
      <c r="B135" s="2"/>
      <c r="L135" s="57" t="s">
        <v>3424</v>
      </c>
    </row>
    <row r="136" spans="1:12">
      <c r="A136" s="57" t="s">
        <v>2945</v>
      </c>
      <c r="B136" s="2"/>
      <c r="L136" s="57" t="s">
        <v>3425</v>
      </c>
    </row>
    <row r="137" spans="1:12">
      <c r="A137" s="57" t="s">
        <v>2946</v>
      </c>
      <c r="B137" s="2"/>
      <c r="L137" s="57" t="s">
        <v>3426</v>
      </c>
    </row>
    <row r="138" spans="1:12">
      <c r="A138" s="57" t="s">
        <v>2971</v>
      </c>
      <c r="B138" s="2"/>
      <c r="L138" s="57" t="s">
        <v>3451</v>
      </c>
    </row>
    <row r="139" spans="1:12">
      <c r="A139" s="57" t="s">
        <v>2972</v>
      </c>
      <c r="B139" s="2"/>
      <c r="L139" s="57" t="s">
        <v>3452</v>
      </c>
    </row>
    <row r="140" spans="1:12">
      <c r="A140" s="57" t="s">
        <v>2973</v>
      </c>
      <c r="B140" s="2"/>
      <c r="L140" s="57" t="s">
        <v>3453</v>
      </c>
    </row>
    <row r="141" spans="1:12">
      <c r="A141" s="57" t="s">
        <v>2974</v>
      </c>
      <c r="B141" s="2"/>
      <c r="L141" s="57" t="s">
        <v>3454</v>
      </c>
    </row>
    <row r="142" spans="1:12">
      <c r="A142" s="57" t="s">
        <v>2975</v>
      </c>
      <c r="B142" s="2"/>
      <c r="L142" s="57" t="s">
        <v>3455</v>
      </c>
    </row>
    <row r="143" spans="1:12">
      <c r="A143" s="57" t="s">
        <v>2976</v>
      </c>
      <c r="B143" s="2"/>
      <c r="L143" s="57" t="s">
        <v>3456</v>
      </c>
    </row>
    <row r="144" spans="1:12">
      <c r="A144" s="57" t="s">
        <v>2977</v>
      </c>
      <c r="B144" s="2"/>
      <c r="L144" s="57" t="s">
        <v>3457</v>
      </c>
    </row>
    <row r="145" spans="1:12">
      <c r="A145" s="57" t="s">
        <v>2978</v>
      </c>
      <c r="B145" s="2"/>
      <c r="L145" s="57" t="s">
        <v>3458</v>
      </c>
    </row>
    <row r="146" spans="1:12">
      <c r="A146" s="57" t="s">
        <v>2979</v>
      </c>
      <c r="B146" s="2"/>
      <c r="L146" s="57" t="s">
        <v>3459</v>
      </c>
    </row>
    <row r="147" spans="1:12">
      <c r="A147" s="57" t="s">
        <v>2980</v>
      </c>
      <c r="B147" s="2"/>
      <c r="L147" s="57" t="s">
        <v>3460</v>
      </c>
    </row>
    <row r="148" spans="1:12">
      <c r="A148" s="57" t="s">
        <v>3020</v>
      </c>
      <c r="B148" s="2"/>
      <c r="L148" s="57" t="s">
        <v>3499</v>
      </c>
    </row>
    <row r="149" spans="1:12">
      <c r="A149" s="57" t="s">
        <v>3021</v>
      </c>
      <c r="B149" s="2"/>
      <c r="L149" s="57" t="s">
        <v>3500</v>
      </c>
    </row>
    <row r="150" spans="1:12">
      <c r="A150" s="57" t="s">
        <v>3022</v>
      </c>
      <c r="B150" s="2"/>
      <c r="L150" s="57" t="s">
        <v>3501</v>
      </c>
    </row>
    <row r="151" spans="1:12">
      <c r="A151" s="57" t="s">
        <v>3023</v>
      </c>
      <c r="B151" s="2"/>
      <c r="L151" s="57" t="s">
        <v>3502</v>
      </c>
    </row>
    <row r="152" spans="1:12">
      <c r="A152" s="57" t="s">
        <v>3024</v>
      </c>
      <c r="B152" s="2"/>
      <c r="L152" s="57" t="s">
        <v>3503</v>
      </c>
    </row>
    <row r="153" spans="1:12">
      <c r="A153" s="57" t="s">
        <v>3025</v>
      </c>
      <c r="B153" s="2"/>
      <c r="L153" s="57" t="s">
        <v>3504</v>
      </c>
    </row>
    <row r="154" spans="1:12">
      <c r="A154" s="57" t="s">
        <v>3026</v>
      </c>
      <c r="B154" s="2"/>
      <c r="L154" s="57" t="s">
        <v>3505</v>
      </c>
    </row>
    <row r="155" spans="1:12">
      <c r="A155" s="57" t="s">
        <v>3027</v>
      </c>
      <c r="B155" s="2"/>
      <c r="L155" s="57" t="s">
        <v>3836</v>
      </c>
    </row>
    <row r="156" spans="1:12">
      <c r="A156" s="57" t="s">
        <v>3028</v>
      </c>
      <c r="B156" s="2"/>
      <c r="L156" s="57" t="s">
        <v>3506</v>
      </c>
    </row>
    <row r="157" spans="1:12">
      <c r="A157" s="57" t="s">
        <v>3029</v>
      </c>
      <c r="B157" s="2"/>
      <c r="L157" s="57" t="s">
        <v>3507</v>
      </c>
    </row>
    <row r="158" spans="1:12">
      <c r="A158" s="57" t="s">
        <v>3030</v>
      </c>
      <c r="B158" s="2"/>
      <c r="L158" s="57" t="s">
        <v>3508</v>
      </c>
    </row>
    <row r="159" spans="1:12">
      <c r="A159" s="57" t="s">
        <v>3031</v>
      </c>
      <c r="B159" s="2"/>
      <c r="L159" s="57" t="s">
        <v>3509</v>
      </c>
    </row>
    <row r="160" spans="1:12">
      <c r="A160" s="57" t="s">
        <v>3032</v>
      </c>
      <c r="B160" s="2"/>
      <c r="L160" s="57" t="s">
        <v>3510</v>
      </c>
    </row>
    <row r="161" spans="1:12">
      <c r="A161" s="57" t="s">
        <v>3033</v>
      </c>
      <c r="B161" s="2"/>
      <c r="L161" s="57" t="s">
        <v>3511</v>
      </c>
    </row>
    <row r="162" spans="1:12">
      <c r="A162" s="57" t="s">
        <v>3034</v>
      </c>
      <c r="B162" s="2"/>
      <c r="L162" s="57" t="s">
        <v>3512</v>
      </c>
    </row>
    <row r="163" spans="1:12">
      <c r="A163" s="57" t="s">
        <v>3035</v>
      </c>
      <c r="B163" s="2"/>
      <c r="L163" s="57" t="s">
        <v>3513</v>
      </c>
    </row>
    <row r="164" spans="1:12">
      <c r="A164" s="57" t="s">
        <v>3036</v>
      </c>
      <c r="B164" s="2"/>
      <c r="L164" s="57" t="s">
        <v>3514</v>
      </c>
    </row>
    <row r="165" spans="1:12">
      <c r="A165" s="57" t="s">
        <v>2954</v>
      </c>
      <c r="B165" s="2"/>
      <c r="L165" s="57" t="s">
        <v>3434</v>
      </c>
    </row>
    <row r="166" spans="1:12">
      <c r="A166" s="57" t="s">
        <v>2955</v>
      </c>
      <c r="B166" s="2"/>
      <c r="L166" s="57" t="s">
        <v>3435</v>
      </c>
    </row>
    <row r="167" spans="1:12">
      <c r="A167" s="57" t="s">
        <v>2956</v>
      </c>
      <c r="B167" s="2"/>
      <c r="L167" s="57" t="s">
        <v>3436</v>
      </c>
    </row>
    <row r="168" spans="1:12">
      <c r="A168" s="57" t="s">
        <v>2957</v>
      </c>
      <c r="B168" s="2"/>
      <c r="L168" s="57" t="s">
        <v>3437</v>
      </c>
    </row>
    <row r="169" spans="1:12">
      <c r="A169" s="57" t="s">
        <v>2958</v>
      </c>
      <c r="B169" s="2"/>
      <c r="L169" s="57" t="s">
        <v>3438</v>
      </c>
    </row>
    <row r="170" spans="1:12">
      <c r="A170" s="57" t="s">
        <v>2959</v>
      </c>
      <c r="B170" s="2"/>
      <c r="L170" s="57" t="s">
        <v>3439</v>
      </c>
    </row>
    <row r="171" spans="1:12">
      <c r="A171" s="57" t="s">
        <v>2960</v>
      </c>
      <c r="B171" s="2"/>
      <c r="L171" s="57" t="s">
        <v>3440</v>
      </c>
    </row>
    <row r="172" spans="1:12">
      <c r="A172" s="57" t="s">
        <v>2961</v>
      </c>
      <c r="B172" s="2"/>
      <c r="L172" s="57" t="s">
        <v>3441</v>
      </c>
    </row>
    <row r="173" spans="1:12">
      <c r="A173" s="57" t="s">
        <v>2962</v>
      </c>
      <c r="B173" s="2"/>
      <c r="L173" s="57" t="s">
        <v>3442</v>
      </c>
    </row>
    <row r="174" spans="1:12">
      <c r="A174" s="57" t="s">
        <v>2963</v>
      </c>
      <c r="B174" s="2"/>
      <c r="L174" s="57" t="s">
        <v>3443</v>
      </c>
    </row>
    <row r="175" spans="1:12">
      <c r="A175" s="57" t="s">
        <v>2964</v>
      </c>
      <c r="B175" s="2"/>
      <c r="L175" s="57" t="s">
        <v>3444</v>
      </c>
    </row>
    <row r="176" spans="1:12">
      <c r="A176" s="57" t="s">
        <v>2965</v>
      </c>
      <c r="B176" s="2"/>
      <c r="L176" s="57" t="s">
        <v>3445</v>
      </c>
    </row>
    <row r="177" spans="1:12">
      <c r="A177" s="57" t="s">
        <v>2966</v>
      </c>
      <c r="B177" s="2"/>
      <c r="L177" s="57" t="s">
        <v>3446</v>
      </c>
    </row>
    <row r="178" spans="1:12">
      <c r="A178" s="57" t="s">
        <v>2967</v>
      </c>
      <c r="B178" s="2"/>
      <c r="L178" s="57" t="s">
        <v>3447</v>
      </c>
    </row>
    <row r="179" spans="1:12">
      <c r="A179" s="57" t="s">
        <v>2981</v>
      </c>
      <c r="B179" s="2"/>
      <c r="L179" s="57" t="s">
        <v>3461</v>
      </c>
    </row>
    <row r="180" spans="1:12">
      <c r="A180" s="57" t="s">
        <v>2982</v>
      </c>
      <c r="B180" s="2"/>
      <c r="L180" s="57" t="s">
        <v>3462</v>
      </c>
    </row>
    <row r="181" spans="1:12">
      <c r="A181" s="57" t="s">
        <v>2983</v>
      </c>
      <c r="B181" s="2"/>
      <c r="L181" s="57" t="s">
        <v>3463</v>
      </c>
    </row>
    <row r="182" spans="1:12">
      <c r="A182" s="57" t="s">
        <v>2984</v>
      </c>
      <c r="B182" s="2"/>
      <c r="L182" s="57" t="s">
        <v>3464</v>
      </c>
    </row>
    <row r="183" spans="1:12">
      <c r="A183" s="57" t="s">
        <v>2985</v>
      </c>
      <c r="B183" s="2"/>
      <c r="L183" s="57" t="s">
        <v>3465</v>
      </c>
    </row>
    <row r="184" spans="1:12">
      <c r="A184" s="57" t="s">
        <v>2986</v>
      </c>
      <c r="B184" s="2"/>
      <c r="L184" s="57" t="s">
        <v>4404</v>
      </c>
    </row>
    <row r="185" spans="1:12">
      <c r="A185" s="57" t="s">
        <v>2987</v>
      </c>
      <c r="B185" s="2"/>
      <c r="L185" s="57" t="s">
        <v>3466</v>
      </c>
    </row>
    <row r="186" spans="1:12">
      <c r="A186" s="57" t="s">
        <v>2988</v>
      </c>
      <c r="B186" s="2"/>
      <c r="L186" s="57" t="s">
        <v>3467</v>
      </c>
    </row>
    <row r="187" spans="1:12">
      <c r="A187" s="57" t="s">
        <v>2989</v>
      </c>
      <c r="B187" s="2"/>
      <c r="L187" s="57" t="s">
        <v>3468</v>
      </c>
    </row>
    <row r="188" spans="1:12">
      <c r="A188" s="57" t="s">
        <v>3058</v>
      </c>
      <c r="B188" s="2"/>
      <c r="L188" s="57" t="s">
        <v>3534</v>
      </c>
    </row>
    <row r="189" spans="1:12">
      <c r="A189" s="57" t="s">
        <v>3078</v>
      </c>
      <c r="B189" s="2"/>
      <c r="L189" s="57" t="s">
        <v>3837</v>
      </c>
    </row>
    <row r="190" spans="1:12">
      <c r="A190" s="57" t="s">
        <v>3079</v>
      </c>
      <c r="B190" s="2"/>
      <c r="L190" s="57" t="s">
        <v>3553</v>
      </c>
    </row>
    <row r="191" spans="1:12">
      <c r="A191" s="57" t="s">
        <v>3080</v>
      </c>
      <c r="B191" s="2"/>
      <c r="L191" s="57" t="s">
        <v>6245</v>
      </c>
    </row>
    <row r="192" spans="1:12">
      <c r="A192" s="57" t="s">
        <v>3037</v>
      </c>
      <c r="B192" s="2"/>
      <c r="L192" s="57" t="s">
        <v>3515</v>
      </c>
    </row>
    <row r="193" spans="1:12">
      <c r="A193" s="57" t="s">
        <v>2806</v>
      </c>
      <c r="B193" s="2"/>
      <c r="L193" s="57" t="s">
        <v>2588</v>
      </c>
    </row>
    <row r="194" spans="1:12">
      <c r="A194" s="57" t="s">
        <v>2807</v>
      </c>
      <c r="B194" s="2"/>
      <c r="L194" s="57" t="s">
        <v>2586</v>
      </c>
    </row>
    <row r="195" spans="1:12">
      <c r="A195" s="57" t="s">
        <v>2968</v>
      </c>
      <c r="B195" s="2"/>
      <c r="L195" s="57" t="s">
        <v>3448</v>
      </c>
    </row>
    <row r="196" spans="1:12">
      <c r="A196" s="57" t="s">
        <v>2969</v>
      </c>
      <c r="B196" s="2"/>
      <c r="L196" s="57" t="s">
        <v>3449</v>
      </c>
    </row>
    <row r="197" spans="1:12">
      <c r="A197" s="57" t="s">
        <v>2970</v>
      </c>
      <c r="B197" s="2"/>
      <c r="L197" s="57" t="s">
        <v>3450</v>
      </c>
    </row>
    <row r="198" spans="1:12">
      <c r="A198" s="57" t="s">
        <v>3038</v>
      </c>
      <c r="B198" s="2"/>
      <c r="L198" s="57" t="s">
        <v>3516</v>
      </c>
    </row>
    <row r="199" spans="1:12">
      <c r="A199" s="57" t="s">
        <v>3039</v>
      </c>
      <c r="B199" s="2"/>
      <c r="L199" s="57" t="s">
        <v>3517</v>
      </c>
    </row>
    <row r="200" spans="1:12">
      <c r="A200" s="57" t="s">
        <v>3040</v>
      </c>
      <c r="B200" s="2"/>
      <c r="L200" s="57" t="s">
        <v>3518</v>
      </c>
    </row>
    <row r="201" spans="1:12">
      <c r="A201" s="57" t="s">
        <v>3041</v>
      </c>
      <c r="B201" s="2"/>
      <c r="L201" s="57" t="s">
        <v>3519</v>
      </c>
    </row>
    <row r="202" spans="1:12">
      <c r="A202" s="57" t="s">
        <v>3042</v>
      </c>
      <c r="B202" s="2"/>
      <c r="L202" s="57" t="s">
        <v>3798</v>
      </c>
    </row>
    <row r="203" spans="1:12">
      <c r="A203" s="57" t="s">
        <v>3043</v>
      </c>
      <c r="B203" s="2"/>
      <c r="L203" s="57" t="s">
        <v>3520</v>
      </c>
    </row>
    <row r="204" spans="1:12">
      <c r="A204" s="57" t="s">
        <v>3044</v>
      </c>
      <c r="B204" s="2"/>
      <c r="L204" s="57" t="s">
        <v>3915</v>
      </c>
    </row>
    <row r="205" spans="1:12">
      <c r="A205" s="57" t="s">
        <v>3045</v>
      </c>
      <c r="B205" s="2"/>
      <c r="L205" s="57" t="s">
        <v>3521</v>
      </c>
    </row>
    <row r="206" spans="1:12">
      <c r="A206" s="57" t="s">
        <v>3046</v>
      </c>
      <c r="B206" s="2"/>
      <c r="L206" s="57" t="s">
        <v>3522</v>
      </c>
    </row>
    <row r="207" spans="1:12">
      <c r="A207" s="57" t="s">
        <v>3047</v>
      </c>
      <c r="B207" s="2"/>
      <c r="L207" s="57" t="s">
        <v>3523</v>
      </c>
    </row>
    <row r="208" spans="1:12">
      <c r="A208" s="57" t="s">
        <v>3059</v>
      </c>
      <c r="B208" s="2"/>
      <c r="L208" s="57" t="s">
        <v>3535</v>
      </c>
    </row>
    <row r="209" spans="1:12">
      <c r="A209" s="57" t="s">
        <v>3060</v>
      </c>
      <c r="B209" s="2"/>
      <c r="L209" s="57" t="s">
        <v>3536</v>
      </c>
    </row>
    <row r="210" spans="1:12">
      <c r="A210" s="57" t="s">
        <v>3061</v>
      </c>
      <c r="B210" s="2"/>
      <c r="L210" s="57" t="s">
        <v>3537</v>
      </c>
    </row>
    <row r="211" spans="1:12">
      <c r="A211" s="57" t="s">
        <v>3062</v>
      </c>
      <c r="B211" s="2"/>
      <c r="L211" s="57" t="s">
        <v>3538</v>
      </c>
    </row>
    <row r="212" spans="1:12">
      <c r="A212" s="57" t="s">
        <v>3063</v>
      </c>
      <c r="B212" s="2"/>
      <c r="L212" s="57" t="s">
        <v>3539</v>
      </c>
    </row>
    <row r="213" spans="1:12">
      <c r="A213" s="57" t="s">
        <v>3064</v>
      </c>
      <c r="B213" s="2"/>
      <c r="L213" s="57" t="s">
        <v>3540</v>
      </c>
    </row>
    <row r="214" spans="1:12">
      <c r="A214" s="57" t="s">
        <v>3065</v>
      </c>
      <c r="B214" s="2"/>
      <c r="L214" s="57" t="s">
        <v>3541</v>
      </c>
    </row>
    <row r="215" spans="1:12">
      <c r="A215" s="57" t="s">
        <v>3066</v>
      </c>
      <c r="B215" s="2"/>
      <c r="L215" s="57" t="s">
        <v>3542</v>
      </c>
    </row>
    <row r="216" spans="1:12">
      <c r="A216" s="57" t="s">
        <v>3048</v>
      </c>
      <c r="B216" s="2"/>
      <c r="L216" s="57" t="s">
        <v>3524</v>
      </c>
    </row>
    <row r="217" spans="1:12">
      <c r="A217" s="57" t="s">
        <v>3049</v>
      </c>
      <c r="B217" s="2"/>
      <c r="L217" s="57" t="s">
        <v>3525</v>
      </c>
    </row>
    <row r="218" spans="1:12">
      <c r="A218" s="57" t="s">
        <v>3050</v>
      </c>
      <c r="B218" s="2"/>
      <c r="L218" s="57" t="s">
        <v>3526</v>
      </c>
    </row>
    <row r="219" spans="1:12">
      <c r="A219" s="57" t="s">
        <v>3051</v>
      </c>
      <c r="B219" s="2"/>
      <c r="L219" s="57" t="s">
        <v>3527</v>
      </c>
    </row>
    <row r="220" spans="1:12">
      <c r="A220" s="57" t="s">
        <v>3052</v>
      </c>
      <c r="B220" s="2"/>
      <c r="L220" s="57" t="s">
        <v>3528</v>
      </c>
    </row>
    <row r="221" spans="1:12">
      <c r="A221" s="57" t="s">
        <v>3053</v>
      </c>
      <c r="B221" s="2"/>
      <c r="L221" s="57" t="s">
        <v>3529</v>
      </c>
    </row>
    <row r="222" spans="1:12">
      <c r="A222" s="57" t="s">
        <v>3085</v>
      </c>
      <c r="B222" s="2"/>
      <c r="L222" s="57" t="s">
        <v>3558</v>
      </c>
    </row>
    <row r="223" spans="1:12">
      <c r="A223" s="57" t="s">
        <v>3086</v>
      </c>
      <c r="B223" s="2"/>
      <c r="L223" s="57" t="s">
        <v>3559</v>
      </c>
    </row>
    <row r="224" spans="1:12">
      <c r="A224" s="57" t="s">
        <v>2799</v>
      </c>
      <c r="B224" s="2"/>
      <c r="L224" s="57" t="s">
        <v>2587</v>
      </c>
    </row>
    <row r="225" spans="1:12">
      <c r="A225" s="57" t="s">
        <v>3087</v>
      </c>
      <c r="B225" s="2"/>
      <c r="L225" s="57" t="s">
        <v>3560</v>
      </c>
    </row>
    <row r="226" spans="1:12">
      <c r="A226" s="57" t="s">
        <v>3088</v>
      </c>
      <c r="B226" s="2"/>
      <c r="L226" s="57" t="s">
        <v>3561</v>
      </c>
    </row>
    <row r="227" spans="1:12">
      <c r="A227" s="57" t="s">
        <v>3089</v>
      </c>
      <c r="B227" s="2"/>
      <c r="L227" s="57" t="s">
        <v>3562</v>
      </c>
    </row>
    <row r="228" spans="1:12">
      <c r="A228" s="57" t="s">
        <v>3090</v>
      </c>
      <c r="B228" s="2"/>
      <c r="L228" s="57" t="s">
        <v>3563</v>
      </c>
    </row>
    <row r="229" spans="1:12">
      <c r="A229" s="57" t="s">
        <v>3091</v>
      </c>
      <c r="B229" s="2"/>
      <c r="L229" s="57" t="s">
        <v>3564</v>
      </c>
    </row>
    <row r="230" spans="1:12">
      <c r="A230" s="57" t="s">
        <v>3092</v>
      </c>
      <c r="B230" s="2"/>
      <c r="L230" s="57" t="s">
        <v>3565</v>
      </c>
    </row>
    <row r="231" spans="1:12">
      <c r="A231" s="57" t="s">
        <v>3093</v>
      </c>
      <c r="B231" s="2"/>
      <c r="L231" s="57" t="s">
        <v>3566</v>
      </c>
    </row>
    <row r="232" spans="1:12">
      <c r="A232" s="57" t="s">
        <v>3094</v>
      </c>
      <c r="B232" s="2"/>
      <c r="L232" s="57" t="s">
        <v>2606</v>
      </c>
    </row>
    <row r="233" spans="1:12">
      <c r="A233" s="57" t="s">
        <v>3095</v>
      </c>
      <c r="B233" s="2"/>
      <c r="L233" s="57" t="s">
        <v>3567</v>
      </c>
    </row>
    <row r="234" spans="1:12">
      <c r="A234" s="57" t="s">
        <v>3096</v>
      </c>
      <c r="B234" s="2"/>
      <c r="L234" s="57" t="s">
        <v>3568</v>
      </c>
    </row>
    <row r="235" spans="1:12">
      <c r="A235" s="57" t="s">
        <v>3097</v>
      </c>
      <c r="B235" s="2"/>
      <c r="L235" s="57" t="s">
        <v>3986</v>
      </c>
    </row>
    <row r="236" spans="1:12">
      <c r="A236" s="57" t="s">
        <v>3098</v>
      </c>
      <c r="B236" s="2"/>
      <c r="L236" s="57" t="s">
        <v>3569</v>
      </c>
    </row>
    <row r="237" spans="1:12">
      <c r="A237" s="57" t="s">
        <v>3099</v>
      </c>
      <c r="B237" s="2"/>
      <c r="L237" s="57" t="s">
        <v>3570</v>
      </c>
    </row>
    <row r="238" spans="1:12">
      <c r="A238" s="57" t="s">
        <v>3100</v>
      </c>
      <c r="B238" s="2"/>
      <c r="L238" s="57" t="s">
        <v>3571</v>
      </c>
    </row>
    <row r="239" spans="1:12">
      <c r="A239" s="57" t="s">
        <v>3101</v>
      </c>
      <c r="B239" s="2"/>
      <c r="L239" s="57" t="s">
        <v>3572</v>
      </c>
    </row>
    <row r="240" spans="1:12">
      <c r="A240" s="57" t="s">
        <v>3102</v>
      </c>
      <c r="B240" s="2"/>
      <c r="L240" s="57" t="s">
        <v>3573</v>
      </c>
    </row>
    <row r="241" spans="1:12">
      <c r="A241" s="57" t="s">
        <v>3103</v>
      </c>
      <c r="B241" s="2"/>
      <c r="L241" s="57" t="s">
        <v>3574</v>
      </c>
    </row>
    <row r="242" spans="1:12">
      <c r="A242" s="57" t="s">
        <v>3104</v>
      </c>
      <c r="B242" s="2"/>
      <c r="L242" s="57" t="s">
        <v>3575</v>
      </c>
    </row>
    <row r="243" spans="1:12">
      <c r="A243" s="57" t="s">
        <v>3105</v>
      </c>
      <c r="B243" s="2"/>
      <c r="L243" s="57" t="s">
        <v>7361</v>
      </c>
    </row>
    <row r="244" spans="1:12">
      <c r="A244" s="57" t="s">
        <v>3106</v>
      </c>
      <c r="B244" s="2"/>
      <c r="L244" s="57" t="s">
        <v>3838</v>
      </c>
    </row>
    <row r="245" spans="1:12">
      <c r="A245" s="57" t="s">
        <v>3107</v>
      </c>
      <c r="B245" s="2"/>
      <c r="L245" s="57" t="s">
        <v>3576</v>
      </c>
    </row>
    <row r="246" spans="1:12">
      <c r="A246" s="57" t="s">
        <v>4132</v>
      </c>
      <c r="B246" s="2"/>
      <c r="L246" s="57" t="s">
        <v>4148</v>
      </c>
    </row>
    <row r="247" spans="1:12">
      <c r="A247" s="57" t="s">
        <v>3081</v>
      </c>
      <c r="B247" s="2"/>
      <c r="L247" s="57" t="s">
        <v>3554</v>
      </c>
    </row>
    <row r="248" spans="1:12">
      <c r="A248" s="57" t="s">
        <v>3082</v>
      </c>
      <c r="B248" s="2"/>
      <c r="L248" s="57" t="s">
        <v>3555</v>
      </c>
    </row>
    <row r="249" spans="1:12">
      <c r="A249" s="57" t="s">
        <v>3083</v>
      </c>
      <c r="B249" s="2"/>
      <c r="L249" s="57" t="s">
        <v>3556</v>
      </c>
    </row>
    <row r="250" spans="1:12">
      <c r="A250" s="57" t="s">
        <v>3084</v>
      </c>
      <c r="B250" s="2"/>
      <c r="L250" s="57" t="s">
        <v>3557</v>
      </c>
    </row>
    <row r="251" spans="1:12">
      <c r="A251" s="57" t="s">
        <v>4133</v>
      </c>
      <c r="B251" s="2"/>
      <c r="L251" s="57" t="s">
        <v>4149</v>
      </c>
    </row>
    <row r="252" spans="1:12">
      <c r="A252" s="57" t="s">
        <v>4139</v>
      </c>
      <c r="B252" s="2"/>
      <c r="L252" s="57" t="s">
        <v>4155</v>
      </c>
    </row>
    <row r="253" spans="1:12">
      <c r="A253" s="57" t="s">
        <v>4138</v>
      </c>
      <c r="B253" s="2"/>
      <c r="L253" s="57" t="s">
        <v>4154</v>
      </c>
    </row>
    <row r="254" spans="1:12">
      <c r="A254" s="57" t="s">
        <v>3120</v>
      </c>
      <c r="B254" s="2"/>
      <c r="L254" s="57" t="s">
        <v>3589</v>
      </c>
    </row>
    <row r="255" spans="1:12">
      <c r="A255" s="57" t="s">
        <v>3121</v>
      </c>
      <c r="B255" s="2"/>
      <c r="L255" s="57" t="s">
        <v>3590</v>
      </c>
    </row>
    <row r="256" spans="1:12">
      <c r="A256" s="57" t="s">
        <v>3122</v>
      </c>
      <c r="B256" s="2"/>
      <c r="L256" s="57" t="s">
        <v>3591</v>
      </c>
    </row>
    <row r="257" spans="1:12">
      <c r="A257" s="57" t="s">
        <v>3123</v>
      </c>
      <c r="B257" s="2"/>
      <c r="L257" s="57" t="s">
        <v>3592</v>
      </c>
    </row>
    <row r="258" spans="1:12">
      <c r="A258" s="57" t="s">
        <v>3124</v>
      </c>
      <c r="B258" s="2"/>
      <c r="L258" s="57" t="s">
        <v>3593</v>
      </c>
    </row>
    <row r="259" spans="1:12">
      <c r="A259" s="57" t="s">
        <v>3125</v>
      </c>
      <c r="B259" s="2"/>
      <c r="L259" s="57" t="s">
        <v>3594</v>
      </c>
    </row>
    <row r="260" spans="1:12">
      <c r="A260" s="57" t="s">
        <v>3126</v>
      </c>
      <c r="B260" s="2"/>
      <c r="L260" s="57" t="s">
        <v>3595</v>
      </c>
    </row>
    <row r="261" spans="1:12">
      <c r="A261" s="57" t="s">
        <v>3127</v>
      </c>
      <c r="B261" s="2"/>
      <c r="L261" s="57" t="s">
        <v>3596</v>
      </c>
    </row>
    <row r="262" spans="1:12">
      <c r="A262" s="57" t="s">
        <v>3128</v>
      </c>
      <c r="B262" s="2"/>
      <c r="L262" s="57" t="s">
        <v>3597</v>
      </c>
    </row>
    <row r="263" spans="1:12">
      <c r="A263" s="57" t="s">
        <v>3129</v>
      </c>
      <c r="B263" s="2"/>
      <c r="L263" s="57" t="s">
        <v>3598</v>
      </c>
    </row>
    <row r="264" spans="1:12">
      <c r="A264" s="57" t="s">
        <v>3130</v>
      </c>
      <c r="B264" s="2"/>
      <c r="L264" s="57" t="s">
        <v>3599</v>
      </c>
    </row>
    <row r="265" spans="1:12">
      <c r="A265" s="57" t="s">
        <v>3131</v>
      </c>
      <c r="B265" s="2"/>
      <c r="L265" s="57" t="s">
        <v>3600</v>
      </c>
    </row>
    <row r="266" spans="1:12">
      <c r="A266" s="57" t="s">
        <v>3132</v>
      </c>
      <c r="B266" s="2"/>
      <c r="L266" s="57" t="s">
        <v>3601</v>
      </c>
    </row>
    <row r="267" spans="1:12">
      <c r="A267" s="57" t="s">
        <v>3133</v>
      </c>
      <c r="B267" s="2"/>
      <c r="L267" s="57" t="s">
        <v>3602</v>
      </c>
    </row>
    <row r="268" spans="1:12">
      <c r="A268" s="57" t="s">
        <v>3134</v>
      </c>
      <c r="B268" s="2"/>
      <c r="L268" s="57" t="s">
        <v>3603</v>
      </c>
    </row>
    <row r="269" spans="1:12">
      <c r="A269" s="57" t="s">
        <v>3135</v>
      </c>
      <c r="B269" s="2"/>
      <c r="L269" s="57" t="s">
        <v>3604</v>
      </c>
    </row>
    <row r="270" spans="1:12">
      <c r="A270" s="57" t="s">
        <v>3136</v>
      </c>
      <c r="B270" s="2"/>
      <c r="L270" s="57" t="s">
        <v>3605</v>
      </c>
    </row>
    <row r="271" spans="1:12">
      <c r="A271" s="57" t="s">
        <v>3137</v>
      </c>
      <c r="B271" s="2"/>
      <c r="L271" s="57" t="s">
        <v>3606</v>
      </c>
    </row>
    <row r="272" spans="1:12">
      <c r="A272" s="57" t="s">
        <v>3138</v>
      </c>
      <c r="B272" s="2"/>
      <c r="L272" s="57" t="s">
        <v>3607</v>
      </c>
    </row>
    <row r="273" spans="1:12">
      <c r="A273" s="57" t="s">
        <v>3139</v>
      </c>
      <c r="B273" s="2"/>
      <c r="L273" s="57" t="s">
        <v>3608</v>
      </c>
    </row>
    <row r="274" spans="1:12">
      <c r="A274" s="57" t="s">
        <v>3140</v>
      </c>
      <c r="B274" s="2"/>
      <c r="L274" s="57" t="s">
        <v>3609</v>
      </c>
    </row>
    <row r="275" spans="1:12">
      <c r="A275" s="57" t="s">
        <v>3141</v>
      </c>
      <c r="B275" s="2"/>
      <c r="L275" s="57" t="s">
        <v>3610</v>
      </c>
    </row>
    <row r="276" spans="1:12">
      <c r="A276" s="57" t="s">
        <v>3142</v>
      </c>
      <c r="B276" s="2"/>
      <c r="L276" s="57" t="s">
        <v>3611</v>
      </c>
    </row>
    <row r="277" spans="1:12">
      <c r="A277" s="57" t="s">
        <v>3145</v>
      </c>
      <c r="B277" s="2"/>
      <c r="L277" s="57" t="s">
        <v>3614</v>
      </c>
    </row>
    <row r="278" spans="1:12">
      <c r="A278" s="57" t="s">
        <v>3146</v>
      </c>
      <c r="B278" s="2"/>
      <c r="L278" s="57" t="s">
        <v>3615</v>
      </c>
    </row>
    <row r="279" spans="1:12">
      <c r="A279" s="57" t="s">
        <v>3147</v>
      </c>
      <c r="B279" s="2"/>
      <c r="L279" s="57" t="s">
        <v>3616</v>
      </c>
    </row>
    <row r="280" spans="1:12">
      <c r="A280" s="57" t="s">
        <v>3148</v>
      </c>
      <c r="B280" s="2"/>
      <c r="L280" s="57" t="s">
        <v>3617</v>
      </c>
    </row>
    <row r="281" spans="1:12">
      <c r="A281" s="57" t="s">
        <v>3149</v>
      </c>
      <c r="B281" s="2"/>
      <c r="L281" s="57" t="s">
        <v>3618</v>
      </c>
    </row>
    <row r="282" spans="1:12">
      <c r="A282" s="57" t="s">
        <v>3150</v>
      </c>
      <c r="B282" s="2"/>
      <c r="L282" s="57" t="s">
        <v>3619</v>
      </c>
    </row>
    <row r="283" spans="1:12">
      <c r="A283" s="57" t="s">
        <v>3151</v>
      </c>
      <c r="B283" s="2"/>
      <c r="L283" s="57" t="s">
        <v>3620</v>
      </c>
    </row>
    <row r="284" spans="1:12">
      <c r="A284" s="57" t="s">
        <v>3152</v>
      </c>
      <c r="B284" s="2"/>
      <c r="L284" s="57" t="s">
        <v>3621</v>
      </c>
    </row>
    <row r="285" spans="1:12">
      <c r="A285" s="57" t="s">
        <v>3153</v>
      </c>
      <c r="B285" s="2"/>
      <c r="L285" s="57" t="s">
        <v>3622</v>
      </c>
    </row>
    <row r="286" spans="1:12">
      <c r="A286" s="57" t="s">
        <v>3154</v>
      </c>
      <c r="B286" s="2"/>
      <c r="L286" s="57" t="s">
        <v>3623</v>
      </c>
    </row>
    <row r="287" spans="1:12">
      <c r="A287" s="57" t="s">
        <v>3155</v>
      </c>
      <c r="B287" s="2"/>
      <c r="L287" s="57" t="s">
        <v>3624</v>
      </c>
    </row>
    <row r="288" spans="1:12">
      <c r="A288" s="57" t="s">
        <v>3156</v>
      </c>
      <c r="B288" s="2"/>
      <c r="L288" s="57" t="s">
        <v>3625</v>
      </c>
    </row>
    <row r="289" spans="1:12">
      <c r="A289" s="57" t="s">
        <v>2904</v>
      </c>
      <c r="B289" s="2"/>
      <c r="L289" s="57" t="s">
        <v>3384</v>
      </c>
    </row>
    <row r="290" spans="1:12">
      <c r="A290" s="57" t="s">
        <v>2905</v>
      </c>
      <c r="B290" s="2"/>
      <c r="L290" s="57" t="s">
        <v>3385</v>
      </c>
    </row>
    <row r="291" spans="1:12">
      <c r="A291" s="57" t="s">
        <v>2906</v>
      </c>
      <c r="B291" s="2"/>
      <c r="L291" s="57" t="s">
        <v>3386</v>
      </c>
    </row>
    <row r="292" spans="1:12">
      <c r="A292" s="57" t="s">
        <v>2907</v>
      </c>
      <c r="B292" s="2"/>
      <c r="L292" s="57" t="s">
        <v>3387</v>
      </c>
    </row>
    <row r="293" spans="1:12">
      <c r="A293" s="57" t="s">
        <v>2908</v>
      </c>
      <c r="B293" s="2"/>
      <c r="L293" s="57" t="s">
        <v>3388</v>
      </c>
    </row>
    <row r="294" spans="1:12">
      <c r="A294" s="57" t="s">
        <v>2909</v>
      </c>
      <c r="B294" s="2"/>
      <c r="L294" s="57" t="s">
        <v>3389</v>
      </c>
    </row>
    <row r="295" spans="1:12">
      <c r="A295" s="57" t="s">
        <v>2910</v>
      </c>
      <c r="B295" s="2"/>
      <c r="L295" s="57" t="s">
        <v>3390</v>
      </c>
    </row>
    <row r="296" spans="1:12">
      <c r="A296" s="57" t="s">
        <v>2911</v>
      </c>
      <c r="B296" s="2"/>
      <c r="L296" s="57" t="s">
        <v>3391</v>
      </c>
    </row>
    <row r="297" spans="1:12">
      <c r="A297" s="57" t="s">
        <v>2912</v>
      </c>
      <c r="B297" s="2"/>
      <c r="L297" s="57" t="s">
        <v>3392</v>
      </c>
    </row>
    <row r="298" spans="1:12">
      <c r="A298" s="57" t="s">
        <v>2913</v>
      </c>
      <c r="B298" s="2"/>
      <c r="L298" s="57" t="s">
        <v>3393</v>
      </c>
    </row>
    <row r="299" spans="1:12">
      <c r="A299" s="57" t="s">
        <v>2914</v>
      </c>
      <c r="L299" s="57" t="s">
        <v>3394</v>
      </c>
    </row>
    <row r="300" spans="1:12">
      <c r="A300" s="57" t="s">
        <v>2915</v>
      </c>
      <c r="B300" s="2"/>
      <c r="L300" s="57" t="s">
        <v>3395</v>
      </c>
    </row>
    <row r="301" spans="1:12">
      <c r="A301" s="57" t="s">
        <v>2916</v>
      </c>
      <c r="B301" s="2"/>
      <c r="L301" s="57" t="s">
        <v>3396</v>
      </c>
    </row>
    <row r="302" spans="1:12">
      <c r="A302" s="57" t="s">
        <v>2917</v>
      </c>
      <c r="B302" s="2"/>
      <c r="L302" s="57" t="s">
        <v>3397</v>
      </c>
    </row>
    <row r="303" spans="1:12">
      <c r="A303" s="57" t="s">
        <v>2918</v>
      </c>
      <c r="B303" s="2"/>
      <c r="L303" s="57" t="s">
        <v>3398</v>
      </c>
    </row>
    <row r="304" spans="1:12">
      <c r="A304" s="57" t="s">
        <v>2919</v>
      </c>
      <c r="B304" s="2"/>
      <c r="L304" s="57" t="s">
        <v>3399</v>
      </c>
    </row>
    <row r="305" spans="1:12">
      <c r="A305" s="57" t="s">
        <v>2920</v>
      </c>
      <c r="B305" s="2"/>
      <c r="L305" s="57" t="s">
        <v>3400</v>
      </c>
    </row>
    <row r="306" spans="1:12">
      <c r="A306" s="57" t="s">
        <v>2921</v>
      </c>
      <c r="B306" s="2"/>
      <c r="L306" s="57" t="s">
        <v>3401</v>
      </c>
    </row>
    <row r="307" spans="1:12">
      <c r="A307" s="57" t="s">
        <v>2922</v>
      </c>
      <c r="B307" s="2"/>
      <c r="L307" s="57" t="s">
        <v>3402</v>
      </c>
    </row>
    <row r="308" spans="1:12">
      <c r="A308" s="57" t="s">
        <v>2923</v>
      </c>
      <c r="B308" s="2"/>
      <c r="L308" s="57" t="s">
        <v>3403</v>
      </c>
    </row>
    <row r="309" spans="1:12">
      <c r="A309" s="57" t="s">
        <v>2924</v>
      </c>
      <c r="B309" s="2"/>
      <c r="L309" s="57" t="s">
        <v>3404</v>
      </c>
    </row>
    <row r="310" spans="1:12">
      <c r="A310" s="57" t="s">
        <v>2925</v>
      </c>
      <c r="B310" s="2"/>
      <c r="L310" s="57" t="s">
        <v>3405</v>
      </c>
    </row>
    <row r="311" spans="1:12">
      <c r="A311" s="57" t="s">
        <v>2926</v>
      </c>
      <c r="B311" s="2"/>
      <c r="L311" s="57" t="s">
        <v>3406</v>
      </c>
    </row>
    <row r="312" spans="1:12">
      <c r="A312" s="57" t="s">
        <v>2927</v>
      </c>
      <c r="B312" s="2"/>
      <c r="L312" s="57" t="s">
        <v>3407</v>
      </c>
    </row>
    <row r="313" spans="1:12">
      <c r="A313" s="57" t="s">
        <v>3157</v>
      </c>
      <c r="L313" s="57" t="s">
        <v>3626</v>
      </c>
    </row>
    <row r="314" spans="1:12">
      <c r="A314" s="57" t="s">
        <v>3158</v>
      </c>
      <c r="B314" s="2"/>
      <c r="L314" s="57" t="s">
        <v>3627</v>
      </c>
    </row>
    <row r="315" spans="1:12">
      <c r="A315" s="57" t="s">
        <v>3159</v>
      </c>
      <c r="B315" s="2"/>
      <c r="L315" s="57" t="s">
        <v>3628</v>
      </c>
    </row>
    <row r="316" spans="1:12">
      <c r="A316" s="57" t="s">
        <v>3160</v>
      </c>
      <c r="B316" s="2"/>
      <c r="L316" s="57" t="s">
        <v>3629</v>
      </c>
    </row>
    <row r="317" spans="1:12">
      <c r="A317" s="57" t="s">
        <v>3161</v>
      </c>
      <c r="B317" s="2"/>
      <c r="L317" s="57" t="s">
        <v>3630</v>
      </c>
    </row>
    <row r="318" spans="1:12">
      <c r="A318" s="57" t="s">
        <v>2803</v>
      </c>
      <c r="B318" s="2"/>
      <c r="L318" s="57" t="s">
        <v>2592</v>
      </c>
    </row>
    <row r="319" spans="1:12">
      <c r="A319" s="57" t="s">
        <v>3143</v>
      </c>
      <c r="B319" s="2"/>
      <c r="L319" s="57" t="s">
        <v>3612</v>
      </c>
    </row>
    <row r="320" spans="1:12">
      <c r="A320" s="57" t="s">
        <v>3144</v>
      </c>
      <c r="B320" s="2"/>
      <c r="L320" s="57" t="s">
        <v>3613</v>
      </c>
    </row>
    <row r="321" spans="1:12">
      <c r="A321" s="57" t="s">
        <v>3275</v>
      </c>
      <c r="B321" s="2"/>
      <c r="L321" s="57" t="s">
        <v>3741</v>
      </c>
    </row>
    <row r="322" spans="1:12">
      <c r="A322" s="57" t="s">
        <v>2800</v>
      </c>
      <c r="B322" s="2"/>
      <c r="L322" s="57" t="s">
        <v>2590</v>
      </c>
    </row>
    <row r="323" spans="1:12">
      <c r="A323" s="57" t="s">
        <v>7689</v>
      </c>
      <c r="B323" s="2"/>
      <c r="L323" s="57" t="s">
        <v>7767</v>
      </c>
    </row>
    <row r="324" spans="1:12">
      <c r="A324" s="57" t="s">
        <v>3276</v>
      </c>
      <c r="B324" s="2"/>
      <c r="L324" s="57" t="s">
        <v>3742</v>
      </c>
    </row>
    <row r="325" spans="1:12">
      <c r="A325" s="57" t="s">
        <v>3847</v>
      </c>
      <c r="B325" s="2"/>
      <c r="L325" s="57" t="s">
        <v>3848</v>
      </c>
    </row>
    <row r="326" spans="1:12">
      <c r="A326" s="57" t="s">
        <v>3162</v>
      </c>
      <c r="B326" s="2"/>
      <c r="L326" s="57" t="s">
        <v>3631</v>
      </c>
    </row>
    <row r="327" spans="1:12">
      <c r="A327" s="57" t="s">
        <v>3163</v>
      </c>
      <c r="B327" s="2"/>
      <c r="L327" s="57" t="s">
        <v>3632</v>
      </c>
    </row>
    <row r="328" spans="1:12">
      <c r="A328" s="57" t="s">
        <v>3164</v>
      </c>
      <c r="B328" s="2"/>
      <c r="L328" s="57" t="s">
        <v>3633</v>
      </c>
    </row>
    <row r="329" spans="1:12">
      <c r="A329" s="57" t="s">
        <v>3165</v>
      </c>
      <c r="B329" s="2"/>
      <c r="L329" s="57" t="s">
        <v>3634</v>
      </c>
    </row>
    <row r="330" spans="1:12">
      <c r="A330" s="57" t="s">
        <v>3166</v>
      </c>
      <c r="B330" s="2"/>
      <c r="L330" s="57" t="s">
        <v>3635</v>
      </c>
    </row>
    <row r="331" spans="1:12">
      <c r="A331" s="57" t="s">
        <v>3167</v>
      </c>
      <c r="B331" s="2"/>
      <c r="L331" s="57" t="s">
        <v>3636</v>
      </c>
    </row>
    <row r="332" spans="1:12">
      <c r="A332" s="57" t="s">
        <v>3168</v>
      </c>
      <c r="B332" s="2"/>
      <c r="L332" s="57" t="s">
        <v>3637</v>
      </c>
    </row>
    <row r="333" spans="1:12">
      <c r="A333" s="57" t="s">
        <v>3169</v>
      </c>
      <c r="B333" s="2"/>
      <c r="L333" s="57" t="s">
        <v>3638</v>
      </c>
    </row>
    <row r="334" spans="1:12">
      <c r="A334" s="57" t="s">
        <v>3170</v>
      </c>
      <c r="B334" s="2"/>
      <c r="L334" s="57" t="s">
        <v>3639</v>
      </c>
    </row>
    <row r="335" spans="1:12">
      <c r="A335" s="57" t="s">
        <v>3171</v>
      </c>
      <c r="B335" s="2"/>
      <c r="L335" s="57" t="s">
        <v>3640</v>
      </c>
    </row>
    <row r="336" spans="1:12">
      <c r="A336" s="57" t="s">
        <v>3181</v>
      </c>
      <c r="B336" s="2"/>
      <c r="L336" s="57" t="s">
        <v>3650</v>
      </c>
    </row>
    <row r="337" spans="1:12">
      <c r="A337" s="57" t="s">
        <v>3242</v>
      </c>
      <c r="B337" s="2"/>
      <c r="L337" s="57" t="s">
        <v>3710</v>
      </c>
    </row>
    <row r="338" spans="1:12">
      <c r="A338" s="57" t="s">
        <v>3243</v>
      </c>
      <c r="B338" s="2"/>
      <c r="L338" s="57" t="s">
        <v>3711</v>
      </c>
    </row>
    <row r="339" spans="1:12">
      <c r="A339" s="57" t="s">
        <v>3244</v>
      </c>
      <c r="B339" s="2"/>
      <c r="L339" s="57" t="s">
        <v>3712</v>
      </c>
    </row>
    <row r="340" spans="1:12">
      <c r="A340" s="57" t="s">
        <v>3245</v>
      </c>
      <c r="B340" s="2"/>
      <c r="L340" s="57" t="s">
        <v>3713</v>
      </c>
    </row>
    <row r="341" spans="1:12">
      <c r="A341" s="57" t="s">
        <v>3246</v>
      </c>
      <c r="B341" s="2"/>
      <c r="L341" s="57" t="s">
        <v>3714</v>
      </c>
    </row>
    <row r="342" spans="1:12">
      <c r="A342" s="57" t="s">
        <v>3795</v>
      </c>
      <c r="B342" s="2"/>
      <c r="L342" s="57" t="s">
        <v>4018</v>
      </c>
    </row>
    <row r="343" spans="1:12">
      <c r="A343" s="57" t="s">
        <v>3258</v>
      </c>
      <c r="L343" s="57" t="s">
        <v>3726</v>
      </c>
    </row>
    <row r="344" spans="1:12">
      <c r="A344" s="57" t="s">
        <v>3172</v>
      </c>
      <c r="B344" s="2"/>
      <c r="L344" s="57" t="s">
        <v>3641</v>
      </c>
    </row>
    <row r="345" spans="1:12">
      <c r="A345" s="57" t="s">
        <v>3173</v>
      </c>
      <c r="B345" s="2"/>
      <c r="L345" s="57" t="s">
        <v>3642</v>
      </c>
    </row>
    <row r="346" spans="1:12">
      <c r="A346" s="57" t="s">
        <v>3235</v>
      </c>
      <c r="B346" s="2"/>
      <c r="L346" s="57" t="s">
        <v>3703</v>
      </c>
    </row>
    <row r="347" spans="1:12">
      <c r="A347" s="57" t="s">
        <v>3236</v>
      </c>
      <c r="B347" s="2"/>
      <c r="L347" s="57" t="s">
        <v>3704</v>
      </c>
    </row>
    <row r="348" spans="1:12">
      <c r="A348" s="57" t="s">
        <v>3237</v>
      </c>
      <c r="B348" s="2"/>
      <c r="L348" s="57" t="s">
        <v>3705</v>
      </c>
    </row>
    <row r="349" spans="1:12">
      <c r="A349" s="57" t="s">
        <v>3238</v>
      </c>
      <c r="L349" s="57" t="s">
        <v>3706</v>
      </c>
    </row>
    <row r="350" spans="1:12">
      <c r="A350" s="57" t="s">
        <v>3239</v>
      </c>
      <c r="B350" s="2"/>
      <c r="L350" s="57" t="s">
        <v>3707</v>
      </c>
    </row>
    <row r="351" spans="1:12">
      <c r="A351" s="57" t="s">
        <v>3240</v>
      </c>
      <c r="B351" s="2"/>
      <c r="L351" s="57" t="s">
        <v>3708</v>
      </c>
    </row>
    <row r="352" spans="1:12">
      <c r="A352" s="57" t="s">
        <v>3241</v>
      </c>
      <c r="B352" s="2"/>
      <c r="L352" s="57" t="s">
        <v>3709</v>
      </c>
    </row>
    <row r="353" spans="1:12">
      <c r="A353" s="57" t="s">
        <v>3182</v>
      </c>
      <c r="B353" s="2"/>
      <c r="L353" s="57" t="s">
        <v>3651</v>
      </c>
    </row>
    <row r="354" spans="1:12">
      <c r="A354" s="57" t="s">
        <v>3183</v>
      </c>
      <c r="B354" s="2"/>
      <c r="L354" s="57" t="s">
        <v>3652</v>
      </c>
    </row>
    <row r="355" spans="1:12">
      <c r="A355" s="57" t="s">
        <v>3184</v>
      </c>
      <c r="B355" s="2"/>
      <c r="L355" s="57" t="s">
        <v>3653</v>
      </c>
    </row>
    <row r="356" spans="1:12">
      <c r="A356" s="57" t="s">
        <v>3185</v>
      </c>
      <c r="B356" s="2"/>
      <c r="L356" s="57" t="s">
        <v>3654</v>
      </c>
    </row>
    <row r="357" spans="1:12">
      <c r="A357" s="57" t="s">
        <v>3186</v>
      </c>
      <c r="B357" s="2"/>
      <c r="L357" s="57" t="s">
        <v>3655</v>
      </c>
    </row>
    <row r="358" spans="1:12">
      <c r="A358" s="57" t="s">
        <v>3187</v>
      </c>
      <c r="B358" s="2"/>
      <c r="L358" s="57" t="s">
        <v>3656</v>
      </c>
    </row>
    <row r="359" spans="1:12">
      <c r="A359" s="57" t="s">
        <v>3188</v>
      </c>
      <c r="B359" s="2"/>
      <c r="L359" s="57" t="s">
        <v>3657</v>
      </c>
    </row>
    <row r="360" spans="1:12">
      <c r="A360" s="57" t="s">
        <v>3189</v>
      </c>
      <c r="B360" s="2"/>
      <c r="L360" s="57" t="s">
        <v>3658</v>
      </c>
    </row>
    <row r="361" spans="1:12">
      <c r="A361" s="57" t="s">
        <v>3190</v>
      </c>
      <c r="B361" s="2"/>
      <c r="L361" s="57" t="s">
        <v>3659</v>
      </c>
    </row>
    <row r="362" spans="1:12">
      <c r="A362" s="57" t="s">
        <v>3191</v>
      </c>
      <c r="B362" s="2"/>
      <c r="L362" s="57" t="s">
        <v>3660</v>
      </c>
    </row>
    <row r="363" spans="1:12">
      <c r="A363" s="57" t="s">
        <v>3192</v>
      </c>
      <c r="B363" s="2"/>
      <c r="L363" s="57" t="s">
        <v>3661</v>
      </c>
    </row>
    <row r="364" spans="1:12">
      <c r="A364" s="57" t="s">
        <v>3174</v>
      </c>
      <c r="B364" s="2"/>
      <c r="L364" s="57" t="s">
        <v>3643</v>
      </c>
    </row>
    <row r="365" spans="1:12">
      <c r="A365" s="57" t="s">
        <v>3175</v>
      </c>
      <c r="B365" s="2"/>
      <c r="L365" s="57" t="s">
        <v>3644</v>
      </c>
    </row>
    <row r="366" spans="1:12">
      <c r="A366" s="57" t="s">
        <v>3176</v>
      </c>
      <c r="B366" s="2"/>
      <c r="L366" s="57" t="s">
        <v>3645</v>
      </c>
    </row>
    <row r="367" spans="1:12">
      <c r="A367" s="57" t="s">
        <v>3177</v>
      </c>
      <c r="B367" s="2"/>
      <c r="L367" s="57" t="s">
        <v>3646</v>
      </c>
    </row>
    <row r="368" spans="1:12">
      <c r="A368" s="57" t="s">
        <v>3178</v>
      </c>
      <c r="B368" s="2"/>
      <c r="L368" s="57" t="s">
        <v>3647</v>
      </c>
    </row>
    <row r="369" spans="1:12">
      <c r="A369" s="57" t="s">
        <v>3179</v>
      </c>
      <c r="B369" s="2"/>
      <c r="L369" s="57" t="s">
        <v>3648</v>
      </c>
    </row>
    <row r="370" spans="1:12">
      <c r="A370" s="57" t="s">
        <v>3180</v>
      </c>
      <c r="B370" s="2"/>
      <c r="L370" s="57" t="s">
        <v>3649</v>
      </c>
    </row>
    <row r="371" spans="1:12">
      <c r="A371" s="57" t="s">
        <v>3193</v>
      </c>
      <c r="B371" s="2"/>
      <c r="L371" s="57" t="s">
        <v>3662</v>
      </c>
    </row>
    <row r="372" spans="1:12">
      <c r="A372" s="57" t="s">
        <v>3194</v>
      </c>
      <c r="B372" s="2"/>
      <c r="L372" s="57" t="s">
        <v>3663</v>
      </c>
    </row>
    <row r="373" spans="1:12">
      <c r="A373" s="57" t="s">
        <v>3195</v>
      </c>
      <c r="B373" s="2"/>
      <c r="L373" s="57" t="s">
        <v>3664</v>
      </c>
    </row>
    <row r="374" spans="1:12">
      <c r="A374" s="57" t="s">
        <v>3196</v>
      </c>
      <c r="B374" s="2"/>
      <c r="L374" s="57" t="s">
        <v>3665</v>
      </c>
    </row>
    <row r="375" spans="1:12">
      <c r="A375" s="57" t="s">
        <v>3247</v>
      </c>
      <c r="B375" s="2"/>
      <c r="L375" s="57" t="s">
        <v>3715</v>
      </c>
    </row>
    <row r="376" spans="1:12">
      <c r="A376" s="57" t="s">
        <v>3248</v>
      </c>
      <c r="B376" s="2"/>
      <c r="L376" s="57" t="s">
        <v>3716</v>
      </c>
    </row>
    <row r="377" spans="1:12">
      <c r="A377" s="57" t="s">
        <v>3249</v>
      </c>
      <c r="B377" s="2"/>
      <c r="L377" s="57" t="s">
        <v>3717</v>
      </c>
    </row>
    <row r="378" spans="1:12">
      <c r="A378" s="57" t="s">
        <v>3250</v>
      </c>
      <c r="B378" s="2"/>
      <c r="L378" s="57" t="s">
        <v>3718</v>
      </c>
    </row>
    <row r="379" spans="1:12">
      <c r="A379" s="57" t="s">
        <v>3251</v>
      </c>
      <c r="B379" s="2"/>
      <c r="L379" s="57" t="s">
        <v>3719</v>
      </c>
    </row>
    <row r="380" spans="1:12">
      <c r="A380" s="57" t="s">
        <v>3252</v>
      </c>
      <c r="B380" s="2"/>
      <c r="L380" s="57" t="s">
        <v>3720</v>
      </c>
    </row>
    <row r="381" spans="1:12">
      <c r="A381" s="57" t="s">
        <v>2801</v>
      </c>
      <c r="B381" s="2"/>
      <c r="L381" s="57" t="s">
        <v>2591</v>
      </c>
    </row>
    <row r="382" spans="1:12">
      <c r="A382" s="57" t="s">
        <v>2802</v>
      </c>
      <c r="B382" s="2"/>
      <c r="L382" s="57" t="s">
        <v>2583</v>
      </c>
    </row>
    <row r="383" spans="1:12">
      <c r="A383" s="57" t="s">
        <v>3197</v>
      </c>
      <c r="B383" s="2"/>
      <c r="L383" s="57" t="s">
        <v>3666</v>
      </c>
    </row>
    <row r="384" spans="1:12">
      <c r="A384" s="57" t="s">
        <v>3198</v>
      </c>
      <c r="B384" s="2"/>
      <c r="L384" s="57" t="s">
        <v>3667</v>
      </c>
    </row>
    <row r="385" spans="1:12">
      <c r="A385" s="57" t="s">
        <v>3199</v>
      </c>
      <c r="B385" s="2"/>
      <c r="L385" s="57" t="s">
        <v>3668</v>
      </c>
    </row>
    <row r="386" spans="1:12">
      <c r="A386" s="57" t="s">
        <v>3200</v>
      </c>
      <c r="B386" s="2"/>
      <c r="L386" s="57" t="s">
        <v>3669</v>
      </c>
    </row>
    <row r="387" spans="1:12">
      <c r="A387" s="57" t="s">
        <v>3216</v>
      </c>
      <c r="B387" s="2"/>
      <c r="L387" s="57" t="s">
        <v>3685</v>
      </c>
    </row>
    <row r="388" spans="1:12">
      <c r="A388" s="57" t="s">
        <v>3217</v>
      </c>
      <c r="B388" s="2"/>
      <c r="L388" s="57" t="s">
        <v>3686</v>
      </c>
    </row>
    <row r="389" spans="1:12">
      <c r="A389" s="57" t="s">
        <v>3218</v>
      </c>
      <c r="B389" s="2"/>
      <c r="L389" s="57" t="s">
        <v>3687</v>
      </c>
    </row>
    <row r="390" spans="1:12">
      <c r="A390" s="57" t="s">
        <v>3219</v>
      </c>
      <c r="B390" s="2"/>
      <c r="L390" s="57" t="s">
        <v>3688</v>
      </c>
    </row>
    <row r="391" spans="1:12">
      <c r="A391" s="57" t="s">
        <v>3220</v>
      </c>
      <c r="B391" s="2"/>
      <c r="L391" s="57" t="s">
        <v>3689</v>
      </c>
    </row>
    <row r="392" spans="1:12">
      <c r="A392" s="57" t="s">
        <v>3221</v>
      </c>
      <c r="B392" s="2"/>
      <c r="L392" s="57" t="s">
        <v>3690</v>
      </c>
    </row>
    <row r="393" spans="1:12">
      <c r="A393" s="57" t="s">
        <v>3289</v>
      </c>
      <c r="B393" s="2"/>
      <c r="L393" s="57" t="s">
        <v>3753</v>
      </c>
    </row>
    <row r="394" spans="1:12">
      <c r="A394" s="57" t="s">
        <v>3290</v>
      </c>
      <c r="B394" s="2"/>
      <c r="L394" s="57" t="s">
        <v>3754</v>
      </c>
    </row>
    <row r="395" spans="1:12">
      <c r="A395" s="57" t="s">
        <v>3291</v>
      </c>
      <c r="B395" s="2"/>
      <c r="L395" s="57" t="s">
        <v>3755</v>
      </c>
    </row>
    <row r="396" spans="1:12">
      <c r="A396" s="57" t="s">
        <v>3292</v>
      </c>
      <c r="B396" s="2"/>
      <c r="L396" s="57" t="s">
        <v>3756</v>
      </c>
    </row>
    <row r="397" spans="1:12">
      <c r="A397" s="57" t="s">
        <v>3293</v>
      </c>
      <c r="B397" s="2"/>
      <c r="L397" s="57" t="s">
        <v>3757</v>
      </c>
    </row>
    <row r="398" spans="1:12">
      <c r="A398" s="57" t="s">
        <v>3294</v>
      </c>
      <c r="B398" s="2"/>
      <c r="L398" s="57" t="s">
        <v>3758</v>
      </c>
    </row>
    <row r="399" spans="1:12">
      <c r="A399" s="57" t="s">
        <v>3295</v>
      </c>
      <c r="B399" s="2"/>
      <c r="L399" s="57" t="s">
        <v>3759</v>
      </c>
    </row>
    <row r="400" spans="1:12">
      <c r="A400" s="57" t="s">
        <v>3296</v>
      </c>
      <c r="B400" s="2"/>
      <c r="L400" s="57" t="s">
        <v>3760</v>
      </c>
    </row>
    <row r="401" spans="1:12">
      <c r="A401" s="57" t="s">
        <v>3297</v>
      </c>
      <c r="B401" s="2"/>
      <c r="L401" s="57" t="s">
        <v>3761</v>
      </c>
    </row>
    <row r="402" spans="1:12">
      <c r="A402" s="57" t="s">
        <v>3298</v>
      </c>
      <c r="B402" s="2"/>
      <c r="L402" s="57" t="s">
        <v>3762</v>
      </c>
    </row>
    <row r="403" spans="1:12">
      <c r="A403" s="57" t="s">
        <v>3299</v>
      </c>
      <c r="B403" s="2"/>
      <c r="L403" s="57" t="s">
        <v>3763</v>
      </c>
    </row>
    <row r="404" spans="1:12">
      <c r="A404" s="57" t="s">
        <v>3300</v>
      </c>
      <c r="B404" s="2"/>
      <c r="L404" s="57" t="s">
        <v>3764</v>
      </c>
    </row>
    <row r="405" spans="1:12">
      <c r="A405" s="57" t="s">
        <v>3253</v>
      </c>
      <c r="B405" s="2"/>
      <c r="L405" s="57" t="s">
        <v>3721</v>
      </c>
    </row>
    <row r="406" spans="1:12">
      <c r="A406" s="57" t="s">
        <v>3254</v>
      </c>
      <c r="B406" s="2"/>
      <c r="L406" s="57" t="s">
        <v>3722</v>
      </c>
    </row>
    <row r="407" spans="1:12">
      <c r="A407" s="57" t="s">
        <v>3255</v>
      </c>
      <c r="B407" s="2"/>
      <c r="L407" s="57" t="s">
        <v>3723</v>
      </c>
    </row>
    <row r="408" spans="1:12">
      <c r="A408" s="57" t="s">
        <v>3256</v>
      </c>
      <c r="B408" s="2"/>
      <c r="L408" s="57" t="s">
        <v>3724</v>
      </c>
    </row>
    <row r="409" spans="1:12">
      <c r="A409" s="57" t="s">
        <v>3257</v>
      </c>
      <c r="B409" s="2"/>
      <c r="L409" s="57" t="s">
        <v>3725</v>
      </c>
    </row>
    <row r="410" spans="1:12">
      <c r="A410" s="57" t="s">
        <v>3201</v>
      </c>
      <c r="B410" s="2"/>
      <c r="L410" s="57" t="s">
        <v>3670</v>
      </c>
    </row>
    <row r="411" spans="1:12">
      <c r="A411" s="57" t="s">
        <v>3202</v>
      </c>
      <c r="B411" s="2"/>
      <c r="L411" s="57" t="s">
        <v>3671</v>
      </c>
    </row>
    <row r="412" spans="1:12">
      <c r="A412" s="57" t="s">
        <v>3203</v>
      </c>
      <c r="B412" s="2"/>
      <c r="L412" s="57" t="s">
        <v>3672</v>
      </c>
    </row>
    <row r="413" spans="1:12">
      <c r="A413" s="57" t="s">
        <v>3204</v>
      </c>
      <c r="B413" s="2"/>
      <c r="L413" s="57" t="s">
        <v>3673</v>
      </c>
    </row>
    <row r="414" spans="1:12">
      <c r="A414" s="57" t="s">
        <v>3205</v>
      </c>
      <c r="B414" s="2"/>
      <c r="L414" s="57" t="s">
        <v>3674</v>
      </c>
    </row>
    <row r="415" spans="1:12">
      <c r="A415" s="57" t="s">
        <v>3206</v>
      </c>
      <c r="B415" s="2"/>
      <c r="L415" s="57" t="s">
        <v>3675</v>
      </c>
    </row>
    <row r="416" spans="1:12">
      <c r="A416" s="57" t="s">
        <v>3207</v>
      </c>
      <c r="B416" s="2"/>
      <c r="L416" s="57" t="s">
        <v>3676</v>
      </c>
    </row>
    <row r="417" spans="1:12">
      <c r="A417" s="57" t="s">
        <v>3208</v>
      </c>
      <c r="B417" s="2"/>
      <c r="L417" s="57" t="s">
        <v>3677</v>
      </c>
    </row>
    <row r="418" spans="1:12">
      <c r="A418" s="57" t="s">
        <v>3209</v>
      </c>
      <c r="B418" s="2"/>
      <c r="L418" s="57" t="s">
        <v>3678</v>
      </c>
    </row>
    <row r="419" spans="1:12">
      <c r="A419" s="57" t="s">
        <v>3210</v>
      </c>
      <c r="B419" s="2"/>
      <c r="L419" s="57" t="s">
        <v>3679</v>
      </c>
    </row>
    <row r="420" spans="1:12">
      <c r="A420" s="57" t="s">
        <v>3211</v>
      </c>
      <c r="B420" s="2"/>
      <c r="L420" s="57" t="s">
        <v>3680</v>
      </c>
    </row>
    <row r="421" spans="1:12">
      <c r="A421" s="57" t="s">
        <v>3212</v>
      </c>
      <c r="B421" s="2"/>
      <c r="L421" s="57" t="s">
        <v>3681</v>
      </c>
    </row>
    <row r="422" spans="1:12">
      <c r="A422" s="57" t="s">
        <v>3213</v>
      </c>
      <c r="B422" s="2"/>
      <c r="L422" s="57" t="s">
        <v>3682</v>
      </c>
    </row>
    <row r="423" spans="1:12">
      <c r="A423" s="57" t="s">
        <v>3259</v>
      </c>
      <c r="B423" s="2"/>
      <c r="L423" s="57" t="s">
        <v>3727</v>
      </c>
    </row>
    <row r="424" spans="1:12">
      <c r="A424" s="57" t="s">
        <v>3260</v>
      </c>
      <c r="B424" s="2"/>
      <c r="L424" s="57" t="s">
        <v>3728</v>
      </c>
    </row>
    <row r="425" spans="1:12">
      <c r="A425" s="57" t="s">
        <v>3261</v>
      </c>
      <c r="B425" s="2"/>
      <c r="L425" s="57" t="s">
        <v>3729</v>
      </c>
    </row>
    <row r="426" spans="1:12">
      <c r="A426" s="57" t="s">
        <v>3262</v>
      </c>
      <c r="B426" s="2"/>
      <c r="L426" s="57" t="s">
        <v>3730</v>
      </c>
    </row>
    <row r="427" spans="1:12">
      <c r="A427" s="57" t="s">
        <v>3277</v>
      </c>
      <c r="B427" s="2"/>
      <c r="L427" s="57" t="s">
        <v>3743</v>
      </c>
    </row>
    <row r="428" spans="1:12">
      <c r="A428" s="57" t="s">
        <v>3278</v>
      </c>
      <c r="B428" s="2"/>
      <c r="L428" s="57" t="s">
        <v>4445</v>
      </c>
    </row>
    <row r="429" spans="1:12">
      <c r="A429" s="57" t="s">
        <v>3279</v>
      </c>
      <c r="B429" s="2"/>
      <c r="L429" s="57" t="s">
        <v>3744</v>
      </c>
    </row>
    <row r="430" spans="1:12">
      <c r="A430" s="57" t="s">
        <v>3280</v>
      </c>
      <c r="B430" s="2"/>
      <c r="L430" s="57" t="s">
        <v>3745</v>
      </c>
    </row>
    <row r="431" spans="1:12">
      <c r="A431" s="57" t="s">
        <v>3281</v>
      </c>
      <c r="B431" s="2"/>
      <c r="L431" s="57" t="s">
        <v>3746</v>
      </c>
    </row>
    <row r="432" spans="1:12">
      <c r="A432" s="57" t="s">
        <v>3282</v>
      </c>
      <c r="B432" s="2"/>
      <c r="L432" s="57" t="s">
        <v>3747</v>
      </c>
    </row>
    <row r="433" spans="1:12">
      <c r="A433" s="57" t="s">
        <v>2798</v>
      </c>
      <c r="B433" s="2"/>
      <c r="L433" s="57" t="s">
        <v>2595</v>
      </c>
    </row>
    <row r="434" spans="1:12">
      <c r="A434" s="57" t="s">
        <v>3301</v>
      </c>
      <c r="B434" s="2"/>
      <c r="L434" s="57" t="s">
        <v>3765</v>
      </c>
    </row>
    <row r="435" spans="1:12">
      <c r="A435" s="57" t="s">
        <v>3302</v>
      </c>
      <c r="B435" s="2"/>
      <c r="L435" s="57" t="s">
        <v>3766</v>
      </c>
    </row>
    <row r="436" spans="1:12">
      <c r="A436" s="57" t="s">
        <v>3303</v>
      </c>
      <c r="B436" s="2"/>
      <c r="L436" s="57" t="s">
        <v>4791</v>
      </c>
    </row>
    <row r="437" spans="1:12">
      <c r="A437" s="57" t="s">
        <v>3304</v>
      </c>
      <c r="B437" s="2"/>
      <c r="L437" s="57" t="s">
        <v>3767</v>
      </c>
    </row>
    <row r="438" spans="1:12">
      <c r="A438" s="57" t="s">
        <v>3305</v>
      </c>
      <c r="B438" s="2"/>
      <c r="L438" s="57" t="s">
        <v>3768</v>
      </c>
    </row>
    <row r="439" spans="1:12">
      <c r="A439" s="57" t="s">
        <v>3306</v>
      </c>
      <c r="B439" s="2"/>
      <c r="L439" s="57" t="s">
        <v>3769</v>
      </c>
    </row>
    <row r="440" spans="1:12">
      <c r="A440" s="57" t="s">
        <v>3307</v>
      </c>
      <c r="B440" s="2"/>
      <c r="L440" s="57" t="s">
        <v>3770</v>
      </c>
    </row>
    <row r="441" spans="1:12">
      <c r="A441" s="57" t="s">
        <v>3308</v>
      </c>
      <c r="B441" s="2"/>
      <c r="L441" s="57" t="s">
        <v>3771</v>
      </c>
    </row>
    <row r="442" spans="1:12">
      <c r="A442" s="57" t="s">
        <v>3309</v>
      </c>
      <c r="B442" s="2"/>
      <c r="L442" s="57" t="s">
        <v>3772</v>
      </c>
    </row>
    <row r="443" spans="1:12">
      <c r="A443" s="57" t="s">
        <v>3310</v>
      </c>
      <c r="B443" s="2"/>
      <c r="L443" s="57" t="s">
        <v>3773</v>
      </c>
    </row>
    <row r="444" spans="1:12">
      <c r="A444" s="57" t="s">
        <v>3311</v>
      </c>
      <c r="B444" s="2"/>
      <c r="L444" s="57" t="s">
        <v>3774</v>
      </c>
    </row>
    <row r="445" spans="1:12">
      <c r="A445" s="57" t="s">
        <v>3312</v>
      </c>
      <c r="B445" s="2"/>
      <c r="L445" s="57" t="s">
        <v>3775</v>
      </c>
    </row>
    <row r="446" spans="1:12">
      <c r="A446" s="57" t="s">
        <v>3313</v>
      </c>
      <c r="B446" s="2"/>
      <c r="L446" s="57" t="s">
        <v>3776</v>
      </c>
    </row>
    <row r="447" spans="1:12">
      <c r="A447" s="57" t="s">
        <v>3263</v>
      </c>
      <c r="B447" s="2"/>
      <c r="L447" s="57" t="s">
        <v>5289</v>
      </c>
    </row>
    <row r="448" spans="1:12">
      <c r="A448" s="57" t="s">
        <v>3264</v>
      </c>
      <c r="B448" s="2"/>
      <c r="L448" s="57" t="s">
        <v>3731</v>
      </c>
    </row>
    <row r="449" spans="1:12">
      <c r="A449" s="57" t="s">
        <v>3265</v>
      </c>
      <c r="B449" s="2"/>
      <c r="L449" s="57" t="s">
        <v>3732</v>
      </c>
    </row>
    <row r="450" spans="1:12">
      <c r="A450" s="57" t="s">
        <v>3266</v>
      </c>
      <c r="B450" s="2"/>
      <c r="L450" s="57" t="s">
        <v>2716</v>
      </c>
    </row>
    <row r="451" spans="1:12">
      <c r="A451" s="57" t="s">
        <v>3267</v>
      </c>
      <c r="B451" s="2"/>
      <c r="L451" s="57" t="s">
        <v>3733</v>
      </c>
    </row>
    <row r="452" spans="1:12">
      <c r="A452" s="57" t="s">
        <v>3268</v>
      </c>
      <c r="B452" s="2"/>
      <c r="L452" s="57" t="s">
        <v>3734</v>
      </c>
    </row>
    <row r="453" spans="1:12">
      <c r="A453" s="57" t="s">
        <v>3269</v>
      </c>
      <c r="B453" s="2"/>
      <c r="L453" s="57" t="s">
        <v>3735</v>
      </c>
    </row>
    <row r="454" spans="1:12">
      <c r="A454" s="57" t="s">
        <v>3270</v>
      </c>
      <c r="B454" s="2"/>
      <c r="L454" s="57" t="s">
        <v>3736</v>
      </c>
    </row>
    <row r="455" spans="1:12">
      <c r="A455" s="57" t="s">
        <v>3271</v>
      </c>
      <c r="B455" s="2"/>
      <c r="L455" s="57" t="s">
        <v>3737</v>
      </c>
    </row>
    <row r="456" spans="1:12">
      <c r="A456" s="57" t="s">
        <v>3272</v>
      </c>
      <c r="B456" s="2"/>
      <c r="L456" s="57" t="s">
        <v>3738</v>
      </c>
    </row>
    <row r="457" spans="1:12">
      <c r="A457" s="57" t="s">
        <v>3273</v>
      </c>
      <c r="B457" s="2"/>
      <c r="L457" s="57" t="s">
        <v>3739</v>
      </c>
    </row>
    <row r="458" spans="1:12">
      <c r="A458" s="57" t="s">
        <v>3274</v>
      </c>
      <c r="B458" s="2"/>
      <c r="L458" s="57" t="s">
        <v>3740</v>
      </c>
    </row>
    <row r="459" spans="1:12">
      <c r="A459" s="57" t="s">
        <v>3314</v>
      </c>
      <c r="B459" s="2"/>
      <c r="L459" s="57" t="s">
        <v>3777</v>
      </c>
    </row>
    <row r="460" spans="1:12">
      <c r="A460" s="57" t="s">
        <v>3315</v>
      </c>
      <c r="B460" s="2"/>
      <c r="L460" s="57" t="s">
        <v>3778</v>
      </c>
    </row>
    <row r="461" spans="1:12">
      <c r="A461" s="57" t="s">
        <v>3316</v>
      </c>
      <c r="B461" s="2"/>
      <c r="L461" s="57" t="s">
        <v>3779</v>
      </c>
    </row>
    <row r="462" spans="1:12">
      <c r="A462" s="57" t="s">
        <v>3317</v>
      </c>
      <c r="B462" s="2"/>
      <c r="L462" s="57" t="s">
        <v>3780</v>
      </c>
    </row>
    <row r="463" spans="1:12">
      <c r="A463" s="57" t="s">
        <v>3318</v>
      </c>
      <c r="L463" s="57" t="s">
        <v>3781</v>
      </c>
    </row>
    <row r="464" spans="1:12">
      <c r="A464" s="57" t="s">
        <v>3319</v>
      </c>
      <c r="B464" s="2"/>
      <c r="L464" s="57" t="s">
        <v>3782</v>
      </c>
    </row>
    <row r="465" spans="1:12">
      <c r="A465" s="57" t="s">
        <v>3320</v>
      </c>
      <c r="B465" s="2"/>
      <c r="L465" s="57" t="s">
        <v>3783</v>
      </c>
    </row>
    <row r="466" spans="1:12">
      <c r="A466" s="57" t="s">
        <v>3321</v>
      </c>
      <c r="B466" s="2"/>
      <c r="L466" s="57" t="s">
        <v>3784</v>
      </c>
    </row>
    <row r="467" spans="1:12">
      <c r="A467" s="57" t="s">
        <v>3322</v>
      </c>
      <c r="B467" s="2"/>
      <c r="L467" s="57" t="s">
        <v>3785</v>
      </c>
    </row>
    <row r="468" spans="1:12">
      <c r="A468" s="57" t="s">
        <v>3214</v>
      </c>
      <c r="B468" s="2"/>
      <c r="L468" s="57" t="s">
        <v>3683</v>
      </c>
    </row>
    <row r="469" spans="1:12">
      <c r="A469" s="57" t="s">
        <v>3215</v>
      </c>
      <c r="B469" s="2"/>
      <c r="L469" s="57" t="s">
        <v>3684</v>
      </c>
    </row>
    <row r="470" spans="1:12">
      <c r="A470" s="57" t="s">
        <v>3222</v>
      </c>
      <c r="B470" s="2"/>
      <c r="L470" s="57" t="s">
        <v>3691</v>
      </c>
    </row>
    <row r="471" spans="1:12">
      <c r="A471" s="57" t="s">
        <v>3223</v>
      </c>
      <c r="B471" s="2"/>
      <c r="L471" s="57" t="s">
        <v>3692</v>
      </c>
    </row>
    <row r="472" spans="1:12">
      <c r="A472" s="57" t="s">
        <v>3224</v>
      </c>
      <c r="B472" s="2"/>
      <c r="L472" s="57" t="s">
        <v>3693</v>
      </c>
    </row>
    <row r="473" spans="1:12">
      <c r="A473" s="57" t="s">
        <v>3225</v>
      </c>
      <c r="B473" s="2"/>
      <c r="L473" s="57" t="s">
        <v>3694</v>
      </c>
    </row>
    <row r="474" spans="1:12">
      <c r="A474" s="57" t="s">
        <v>3226</v>
      </c>
      <c r="B474" s="2"/>
      <c r="L474" s="57" t="s">
        <v>3695</v>
      </c>
    </row>
    <row r="475" spans="1:12">
      <c r="A475" s="57" t="s">
        <v>3227</v>
      </c>
      <c r="B475" s="2"/>
      <c r="L475" s="57" t="s">
        <v>3696</v>
      </c>
    </row>
    <row r="476" spans="1:12">
      <c r="A476" s="57" t="s">
        <v>4134</v>
      </c>
      <c r="B476" s="2"/>
      <c r="L476" s="57" t="s">
        <v>4150</v>
      </c>
    </row>
    <row r="477" spans="1:12">
      <c r="A477" s="57" t="s">
        <v>3108</v>
      </c>
      <c r="B477" s="2"/>
      <c r="L477" s="57" t="s">
        <v>3577</v>
      </c>
    </row>
    <row r="478" spans="1:12">
      <c r="A478" s="57" t="s">
        <v>3109</v>
      </c>
      <c r="B478" s="2"/>
      <c r="L478" s="57" t="s">
        <v>3578</v>
      </c>
    </row>
    <row r="479" spans="1:12">
      <c r="A479" s="57" t="s">
        <v>3110</v>
      </c>
      <c r="B479" s="2"/>
      <c r="L479" s="57" t="s">
        <v>3579</v>
      </c>
    </row>
    <row r="480" spans="1:12">
      <c r="A480" s="57" t="s">
        <v>3111</v>
      </c>
      <c r="B480" s="2"/>
      <c r="L480" s="57" t="s">
        <v>3580</v>
      </c>
    </row>
    <row r="481" spans="1:12">
      <c r="A481" s="57" t="s">
        <v>4135</v>
      </c>
      <c r="B481" s="2"/>
      <c r="L481" s="57" t="s">
        <v>4151</v>
      </c>
    </row>
    <row r="482" spans="1:12">
      <c r="A482" s="57" t="s">
        <v>4136</v>
      </c>
      <c r="B482" s="2"/>
      <c r="L482" s="57" t="s">
        <v>4152</v>
      </c>
    </row>
    <row r="483" spans="1:12">
      <c r="A483" s="57" t="s">
        <v>4137</v>
      </c>
      <c r="B483" s="2"/>
      <c r="L483" s="57" t="s">
        <v>4153</v>
      </c>
    </row>
    <row r="484" spans="1:12">
      <c r="A484" s="57" t="s">
        <v>3112</v>
      </c>
      <c r="B484" s="2"/>
      <c r="L484" s="57" t="s">
        <v>3581</v>
      </c>
    </row>
    <row r="485" spans="1:12">
      <c r="A485" s="57" t="s">
        <v>3113</v>
      </c>
      <c r="B485" s="2"/>
      <c r="L485" s="57" t="s">
        <v>3582</v>
      </c>
    </row>
    <row r="486" spans="1:12">
      <c r="A486" s="57" t="s">
        <v>3114</v>
      </c>
      <c r="B486" s="2"/>
      <c r="L486" s="57" t="s">
        <v>3583</v>
      </c>
    </row>
    <row r="487" spans="1:12">
      <c r="A487" s="57" t="s">
        <v>3115</v>
      </c>
      <c r="B487" s="2"/>
      <c r="L487" s="57" t="s">
        <v>3584</v>
      </c>
    </row>
    <row r="488" spans="1:12">
      <c r="A488" s="57" t="s">
        <v>3116</v>
      </c>
      <c r="B488" s="2"/>
      <c r="L488" s="57" t="s">
        <v>3585</v>
      </c>
    </row>
    <row r="489" spans="1:12">
      <c r="A489" s="57" t="s">
        <v>3117</v>
      </c>
      <c r="B489" s="2"/>
      <c r="L489" s="57" t="s">
        <v>3586</v>
      </c>
    </row>
    <row r="490" spans="1:12">
      <c r="A490" s="57" t="s">
        <v>3118</v>
      </c>
      <c r="B490" s="2"/>
      <c r="L490" s="57" t="s">
        <v>3587</v>
      </c>
    </row>
    <row r="491" spans="1:12">
      <c r="A491" s="57" t="s">
        <v>3119</v>
      </c>
      <c r="B491" s="2"/>
      <c r="L491" s="57" t="s">
        <v>3588</v>
      </c>
    </row>
    <row r="492" spans="1:12">
      <c r="A492" s="57" t="s">
        <v>3796</v>
      </c>
      <c r="B492" s="2"/>
      <c r="L492" s="57" t="s">
        <v>2584</v>
      </c>
    </row>
    <row r="493" spans="1:12">
      <c r="A493" s="57" t="s">
        <v>7690</v>
      </c>
      <c r="B493" s="2"/>
      <c r="L493" s="57" t="s">
        <v>7768</v>
      </c>
    </row>
    <row r="494" spans="1:12">
      <c r="A494" s="57" t="s">
        <v>2808</v>
      </c>
      <c r="B494" s="2"/>
      <c r="L494" s="57" t="s">
        <v>2594</v>
      </c>
    </row>
    <row r="495" spans="1:12">
      <c r="A495" s="57" t="s">
        <v>3283</v>
      </c>
      <c r="B495" s="2"/>
      <c r="L495" s="57" t="s">
        <v>3748</v>
      </c>
    </row>
    <row r="496" spans="1:12">
      <c r="A496" s="57" t="s">
        <v>3284</v>
      </c>
      <c r="B496" s="2"/>
      <c r="L496" s="57" t="s">
        <v>3749</v>
      </c>
    </row>
    <row r="497" spans="1:12">
      <c r="A497" s="57" t="s">
        <v>3285</v>
      </c>
      <c r="B497" s="2"/>
      <c r="L497" s="57" t="s">
        <v>3750</v>
      </c>
    </row>
    <row r="498" spans="1:12">
      <c r="A498" s="57" t="s">
        <v>3286</v>
      </c>
      <c r="B498" s="2"/>
      <c r="L498" s="57" t="s">
        <v>3751</v>
      </c>
    </row>
    <row r="499" spans="1:12">
      <c r="A499" s="57" t="s">
        <v>3287</v>
      </c>
      <c r="B499" s="2"/>
      <c r="L499" s="57" t="s">
        <v>3752</v>
      </c>
    </row>
    <row r="500" spans="1:12">
      <c r="A500" s="57" t="s">
        <v>3288</v>
      </c>
      <c r="B500" s="2"/>
      <c r="L500" s="57" t="s">
        <v>5684</v>
      </c>
    </row>
    <row r="501" spans="1:12">
      <c r="A501" s="57" t="s">
        <v>3228</v>
      </c>
      <c r="B501" s="2"/>
      <c r="L501" s="57" t="s">
        <v>3697</v>
      </c>
    </row>
    <row r="502" spans="1:12">
      <c r="A502" s="57" t="s">
        <v>3229</v>
      </c>
      <c r="B502" s="2"/>
      <c r="L502" s="57" t="s">
        <v>3698</v>
      </c>
    </row>
    <row r="503" spans="1:12">
      <c r="A503" s="57" t="s">
        <v>3230</v>
      </c>
      <c r="B503" s="2"/>
      <c r="L503" s="57" t="s">
        <v>3699</v>
      </c>
    </row>
    <row r="504" spans="1:12">
      <c r="A504" s="57" t="s">
        <v>3231</v>
      </c>
      <c r="B504" s="2"/>
      <c r="L504" s="57" t="s">
        <v>3700</v>
      </c>
    </row>
    <row r="505" spans="1:12">
      <c r="A505" s="57" t="s">
        <v>3232</v>
      </c>
      <c r="L505" s="57" t="s">
        <v>3701</v>
      </c>
    </row>
    <row r="506" spans="1:12">
      <c r="A506" s="57" t="s">
        <v>3233</v>
      </c>
      <c r="B506" s="2"/>
      <c r="L506" s="57" t="s">
        <v>4339</v>
      </c>
    </row>
    <row r="507" spans="1:12">
      <c r="A507" s="57" t="s">
        <v>3234</v>
      </c>
      <c r="B507" s="2"/>
      <c r="L507" s="57" t="s">
        <v>3702</v>
      </c>
    </row>
    <row r="508" spans="1:12">
      <c r="A508" s="57" t="s">
        <v>3835</v>
      </c>
      <c r="B508" s="2"/>
      <c r="L508" s="57" t="s">
        <v>3840</v>
      </c>
    </row>
    <row r="509" spans="1:12">
      <c r="A509" s="57" t="s">
        <v>3951</v>
      </c>
      <c r="B509" s="2"/>
      <c r="L509" s="57" t="s">
        <v>3953</v>
      </c>
    </row>
    <row r="510" spans="1:12">
      <c r="A510" s="57" t="s">
        <v>4011</v>
      </c>
      <c r="B510" s="2"/>
      <c r="L510" s="57" t="s">
        <v>4019</v>
      </c>
    </row>
    <row r="511" spans="1:12">
      <c r="A511" s="57" t="s">
        <v>3834</v>
      </c>
      <c r="B511" s="2"/>
      <c r="L511" s="57" t="s">
        <v>3839</v>
      </c>
    </row>
    <row r="512" spans="1:12">
      <c r="A512" s="57" t="s">
        <v>3833</v>
      </c>
      <c r="B512" s="2"/>
      <c r="L512" s="57" t="s">
        <v>3821</v>
      </c>
    </row>
    <row r="513" spans="1:12">
      <c r="A513" s="57" t="s">
        <v>3323</v>
      </c>
      <c r="B513" s="2"/>
      <c r="L513" s="57" t="s">
        <v>4406</v>
      </c>
    </row>
    <row r="514" spans="1:12">
      <c r="A514" s="57" t="s">
        <v>3324</v>
      </c>
      <c r="B514" s="2"/>
      <c r="L514" s="57" t="s">
        <v>3786</v>
      </c>
    </row>
    <row r="515" spans="1:12">
      <c r="A515" s="57" t="s">
        <v>3905</v>
      </c>
      <c r="B515" s="2"/>
      <c r="L515" s="57" t="s">
        <v>3916</v>
      </c>
    </row>
    <row r="516" spans="1:12">
      <c r="A516" s="57" t="s">
        <v>3906</v>
      </c>
      <c r="B516" s="2"/>
      <c r="L516" s="57" t="s">
        <v>3917</v>
      </c>
    </row>
    <row r="517" spans="1:12">
      <c r="A517" s="57" t="s">
        <v>3892</v>
      </c>
      <c r="B517" s="2"/>
      <c r="L517" s="57" t="s">
        <v>3894</v>
      </c>
    </row>
    <row r="518" spans="1:12">
      <c r="A518" s="57" t="s">
        <v>4012</v>
      </c>
      <c r="B518" s="2"/>
      <c r="L518" s="57" t="s">
        <v>4020</v>
      </c>
    </row>
    <row r="519" spans="1:12">
      <c r="A519" s="57" t="s">
        <v>3891</v>
      </c>
      <c r="B519" s="2"/>
      <c r="L519" s="57" t="s">
        <v>3893</v>
      </c>
    </row>
    <row r="520" spans="1:12">
      <c r="A520" s="57" t="s">
        <v>3907</v>
      </c>
      <c r="B520" s="2"/>
      <c r="L520" s="57" t="s">
        <v>3918</v>
      </c>
    </row>
    <row r="521" spans="1:12">
      <c r="A521" s="57" t="s">
        <v>3911</v>
      </c>
      <c r="B521" s="2"/>
      <c r="L521" s="57" t="s">
        <v>3922</v>
      </c>
    </row>
    <row r="522" spans="1:12">
      <c r="A522" s="57" t="s">
        <v>3912</v>
      </c>
      <c r="L522" s="57" t="s">
        <v>3923</v>
      </c>
    </row>
    <row r="523" spans="1:12">
      <c r="A523" s="57" t="s">
        <v>3913</v>
      </c>
      <c r="B523" s="2"/>
      <c r="L523" s="57" t="s">
        <v>3924</v>
      </c>
    </row>
    <row r="524" spans="1:12">
      <c r="A524" s="57" t="s">
        <v>3797</v>
      </c>
      <c r="B524" s="2"/>
      <c r="L524" s="57" t="s">
        <v>2585</v>
      </c>
    </row>
    <row r="525" spans="1:12">
      <c r="A525" s="57" t="s">
        <v>3909</v>
      </c>
      <c r="B525" s="2"/>
      <c r="L525" s="57" t="s">
        <v>3920</v>
      </c>
    </row>
    <row r="526" spans="1:12">
      <c r="A526" s="57" t="s">
        <v>3983</v>
      </c>
      <c r="B526" s="2"/>
      <c r="L526" s="57" t="s">
        <v>2832</v>
      </c>
    </row>
    <row r="527" spans="1:12">
      <c r="A527" s="57" t="s">
        <v>3910</v>
      </c>
      <c r="B527" s="2"/>
      <c r="L527" s="57" t="s">
        <v>3921</v>
      </c>
    </row>
    <row r="528" spans="1:12">
      <c r="A528" s="57" t="s">
        <v>3914</v>
      </c>
      <c r="B528" s="2"/>
      <c r="L528" s="57" t="s">
        <v>3925</v>
      </c>
    </row>
    <row r="529" spans="1:12">
      <c r="A529" s="57" t="s">
        <v>3950</v>
      </c>
      <c r="B529" s="2"/>
      <c r="L529" s="57" t="s">
        <v>3952</v>
      </c>
    </row>
    <row r="530" spans="1:12">
      <c r="A530" s="57" t="s">
        <v>4117</v>
      </c>
      <c r="B530" s="2"/>
      <c r="L530" s="57" t="s">
        <v>4125</v>
      </c>
    </row>
    <row r="531" spans="1:12">
      <c r="A531" s="57" t="s">
        <v>3984</v>
      </c>
      <c r="B531" s="2"/>
      <c r="L531" s="57" t="s">
        <v>3987</v>
      </c>
    </row>
    <row r="532" spans="1:12">
      <c r="A532" s="57" t="s">
        <v>4014</v>
      </c>
      <c r="B532" s="2"/>
      <c r="L532" s="57" t="s">
        <v>4021</v>
      </c>
    </row>
    <row r="533" spans="1:12">
      <c r="A533" s="57" t="s">
        <v>4017</v>
      </c>
      <c r="B533" s="2"/>
      <c r="L533" s="57" t="s">
        <v>4024</v>
      </c>
    </row>
    <row r="534" spans="1:12">
      <c r="A534" s="57" t="s">
        <v>3985</v>
      </c>
      <c r="B534" s="2"/>
      <c r="L534" s="57" t="s">
        <v>3988</v>
      </c>
    </row>
    <row r="535" spans="1:12">
      <c r="A535" s="57" t="s">
        <v>4015</v>
      </c>
      <c r="B535" s="2"/>
      <c r="L535" s="57" t="s">
        <v>4022</v>
      </c>
    </row>
    <row r="536" spans="1:12">
      <c r="A536" s="57" t="s">
        <v>4118</v>
      </c>
      <c r="B536" s="2"/>
      <c r="L536" s="57" t="s">
        <v>4126</v>
      </c>
    </row>
    <row r="537" spans="1:12">
      <c r="A537" s="57" t="s">
        <v>4028</v>
      </c>
      <c r="L537" s="57" t="s">
        <v>4032</v>
      </c>
    </row>
    <row r="538" spans="1:12">
      <c r="A538" s="57" t="s">
        <v>3908</v>
      </c>
      <c r="B538" s="2"/>
      <c r="L538" s="57" t="s">
        <v>3919</v>
      </c>
    </row>
    <row r="539" spans="1:12">
      <c r="A539" s="57" t="s">
        <v>4016</v>
      </c>
      <c r="B539" s="2"/>
      <c r="L539" s="57" t="s">
        <v>4023</v>
      </c>
    </row>
    <row r="540" spans="1:12">
      <c r="A540" s="57" t="s">
        <v>4141</v>
      </c>
      <c r="B540" s="2"/>
      <c r="L540" s="57" t="s">
        <v>4157</v>
      </c>
    </row>
    <row r="541" spans="1:12">
      <c r="A541" s="57" t="s">
        <v>4143</v>
      </c>
      <c r="B541" s="2"/>
      <c r="L541" s="57" t="s">
        <v>4160</v>
      </c>
    </row>
    <row r="542" spans="1:12">
      <c r="A542" s="57" t="s">
        <v>4104</v>
      </c>
      <c r="B542" s="2"/>
      <c r="L542" s="57" t="s">
        <v>4095</v>
      </c>
    </row>
    <row r="543" spans="1:12">
      <c r="A543" s="57" t="s">
        <v>4029</v>
      </c>
      <c r="B543" s="2"/>
      <c r="L543" s="57" t="s">
        <v>4033</v>
      </c>
    </row>
    <row r="544" spans="1:12">
      <c r="A544" s="57" t="s">
        <v>4080</v>
      </c>
      <c r="B544" s="2"/>
      <c r="L544" s="57" t="s">
        <v>4082</v>
      </c>
    </row>
    <row r="545" spans="1:12">
      <c r="A545" s="57" t="s">
        <v>4140</v>
      </c>
      <c r="B545" s="2"/>
      <c r="L545" s="57" t="s">
        <v>4156</v>
      </c>
    </row>
    <row r="546" spans="1:12">
      <c r="A546" s="57" t="s">
        <v>4120</v>
      </c>
      <c r="B546" s="2"/>
      <c r="L546" s="57" t="s">
        <v>4127</v>
      </c>
    </row>
    <row r="547" spans="1:12">
      <c r="A547" s="57" t="s">
        <v>4121</v>
      </c>
      <c r="B547" s="2"/>
      <c r="L547" s="57" t="s">
        <v>4128</v>
      </c>
    </row>
    <row r="548" spans="1:12">
      <c r="A548" s="57" t="s">
        <v>4081</v>
      </c>
      <c r="B548" s="2"/>
      <c r="L548" s="57" t="s">
        <v>4083</v>
      </c>
    </row>
    <row r="549" spans="1:12">
      <c r="A549" s="57" t="s">
        <v>4013</v>
      </c>
      <c r="B549" s="2"/>
      <c r="L549" s="57" t="s">
        <v>3998</v>
      </c>
    </row>
    <row r="550" spans="1:12">
      <c r="A550" s="57" t="s">
        <v>4145</v>
      </c>
      <c r="B550" s="2"/>
      <c r="L550" s="57" t="s">
        <v>4162</v>
      </c>
    </row>
    <row r="551" spans="1:12">
      <c r="A551" s="57" t="s">
        <v>4144</v>
      </c>
      <c r="B551" s="2"/>
      <c r="L551" s="57" t="s">
        <v>4161</v>
      </c>
    </row>
    <row r="552" spans="1:12">
      <c r="A552" s="57" t="s">
        <v>4031</v>
      </c>
      <c r="B552" s="2"/>
      <c r="L552" s="57" t="s">
        <v>4035</v>
      </c>
    </row>
    <row r="553" spans="1:12">
      <c r="A553" s="57" t="s">
        <v>4123</v>
      </c>
      <c r="B553" s="2"/>
      <c r="L553" s="57" t="s">
        <v>4130</v>
      </c>
    </row>
    <row r="554" spans="1:12">
      <c r="A554" s="57" t="s">
        <v>4122</v>
      </c>
      <c r="B554" s="2"/>
      <c r="L554" s="57" t="s">
        <v>4129</v>
      </c>
    </row>
    <row r="555" spans="1:12">
      <c r="A555" s="57" t="s">
        <v>4142</v>
      </c>
      <c r="B555" s="2"/>
      <c r="L555" s="57" t="s">
        <v>4159</v>
      </c>
    </row>
    <row r="556" spans="1:12">
      <c r="A556" s="57" t="s">
        <v>4147</v>
      </c>
      <c r="B556" s="2"/>
      <c r="L556" s="57" t="s">
        <v>4165</v>
      </c>
    </row>
    <row r="557" spans="1:12">
      <c r="A557" s="57" t="s">
        <v>4124</v>
      </c>
      <c r="B557" s="2"/>
      <c r="L557" s="57" t="s">
        <v>4131</v>
      </c>
    </row>
    <row r="558" spans="1:12">
      <c r="A558" s="57" t="s">
        <v>4340</v>
      </c>
      <c r="B558" s="2"/>
      <c r="L558" s="57" t="s">
        <v>4347</v>
      </c>
    </row>
    <row r="559" spans="1:12">
      <c r="A559" s="57" t="s">
        <v>4105</v>
      </c>
      <c r="B559" s="2"/>
      <c r="L559" s="57" t="s">
        <v>4106</v>
      </c>
    </row>
    <row r="560" spans="1:12">
      <c r="A560" s="57" t="s">
        <v>4341</v>
      </c>
      <c r="B560" s="2"/>
      <c r="L560" s="57" t="s">
        <v>4348</v>
      </c>
    </row>
    <row r="561" spans="1:12">
      <c r="A561" s="57" t="s">
        <v>4367</v>
      </c>
      <c r="B561" s="2"/>
      <c r="L561" s="57" t="s">
        <v>4893</v>
      </c>
    </row>
    <row r="562" spans="1:12">
      <c r="A562" s="57" t="s">
        <v>4342</v>
      </c>
      <c r="B562" s="2"/>
      <c r="L562" s="57" t="s">
        <v>4349</v>
      </c>
    </row>
    <row r="563" spans="1:12">
      <c r="A563" s="57" t="s">
        <v>4119</v>
      </c>
      <c r="B563" s="2"/>
      <c r="L563" s="57" t="s">
        <v>4596</v>
      </c>
    </row>
    <row r="564" spans="1:12">
      <c r="A564" s="57" t="s">
        <v>4366</v>
      </c>
      <c r="B564" s="2"/>
      <c r="L564" s="57" t="s">
        <v>4372</v>
      </c>
    </row>
    <row r="565" spans="1:12">
      <c r="A565" s="57" t="s">
        <v>4030</v>
      </c>
      <c r="B565" s="2"/>
      <c r="L565" s="57" t="s">
        <v>4034</v>
      </c>
    </row>
    <row r="566" spans="1:12">
      <c r="A566" s="57" t="s">
        <v>4392</v>
      </c>
      <c r="B566" s="2"/>
      <c r="L566" s="57" t="s">
        <v>4407</v>
      </c>
    </row>
    <row r="567" spans="1:12">
      <c r="A567" s="57" t="s">
        <v>4395</v>
      </c>
      <c r="B567" s="2"/>
      <c r="L567" s="57" t="s">
        <v>4409</v>
      </c>
    </row>
    <row r="568" spans="1:12">
      <c r="A568" s="57" t="s">
        <v>4396</v>
      </c>
      <c r="B568" s="2"/>
      <c r="L568" s="57" t="s">
        <v>4474</v>
      </c>
    </row>
    <row r="569" spans="1:12">
      <c r="A569" s="57" t="s">
        <v>4397</v>
      </c>
      <c r="B569" s="2"/>
      <c r="L569" s="57" t="s">
        <v>4475</v>
      </c>
    </row>
    <row r="570" spans="1:12">
      <c r="A570" s="57" t="s">
        <v>4371</v>
      </c>
      <c r="B570" s="2"/>
      <c r="L570" s="57" t="s">
        <v>4376</v>
      </c>
    </row>
    <row r="571" spans="1:12">
      <c r="A571" s="57" t="s">
        <v>4588</v>
      </c>
      <c r="B571" s="2"/>
      <c r="L571" s="57" t="s">
        <v>4575</v>
      </c>
    </row>
    <row r="572" spans="1:12">
      <c r="A572" s="57" t="s">
        <v>4403</v>
      </c>
      <c r="B572" s="2"/>
      <c r="L572" s="57" t="s">
        <v>4413</v>
      </c>
    </row>
    <row r="573" spans="1:12">
      <c r="A573" s="57" t="s">
        <v>4368</v>
      </c>
      <c r="B573" s="2"/>
      <c r="L573" s="57" t="s">
        <v>4373</v>
      </c>
    </row>
    <row r="574" spans="1:12">
      <c r="A574" s="57" t="s">
        <v>4369</v>
      </c>
      <c r="B574" s="2"/>
      <c r="L574" s="57" t="s">
        <v>4408</v>
      </c>
    </row>
    <row r="575" spans="1:12">
      <c r="A575" s="57" t="s">
        <v>6953</v>
      </c>
      <c r="B575" s="2"/>
      <c r="L575" s="57" t="s">
        <v>6849</v>
      </c>
    </row>
    <row r="576" spans="1:12">
      <c r="A576" s="57" t="s">
        <v>4370</v>
      </c>
      <c r="B576" s="2"/>
      <c r="L576" s="57" t="s">
        <v>4375</v>
      </c>
    </row>
    <row r="577" spans="1:12">
      <c r="A577" s="57" t="s">
        <v>4346</v>
      </c>
      <c r="B577" s="2"/>
      <c r="L577" s="57" t="s">
        <v>4352</v>
      </c>
    </row>
    <row r="578" spans="1:12">
      <c r="A578" s="57" t="s">
        <v>4398</v>
      </c>
      <c r="B578" s="2"/>
      <c r="L578" s="57" t="s">
        <v>4410</v>
      </c>
    </row>
    <row r="579" spans="1:12">
      <c r="A579" s="57" t="s">
        <v>4399</v>
      </c>
      <c r="B579" s="2"/>
      <c r="L579" s="57" t="s">
        <v>4476</v>
      </c>
    </row>
    <row r="580" spans="1:12">
      <c r="A580" s="57" t="s">
        <v>4402</v>
      </c>
      <c r="B580" s="2"/>
      <c r="L580" s="57" t="s">
        <v>4412</v>
      </c>
    </row>
    <row r="581" spans="1:12">
      <c r="A581" s="57" t="s">
        <v>4344</v>
      </c>
      <c r="B581" s="2"/>
      <c r="L581" s="57" t="s">
        <v>4350</v>
      </c>
    </row>
    <row r="582" spans="1:12">
      <c r="A582" s="57" t="s">
        <v>4345</v>
      </c>
      <c r="B582" s="2"/>
      <c r="L582" s="57" t="s">
        <v>4351</v>
      </c>
    </row>
    <row r="583" spans="1:12">
      <c r="A583" s="57" t="s">
        <v>4146</v>
      </c>
      <c r="B583" s="2"/>
      <c r="L583" s="57" t="s">
        <v>4163</v>
      </c>
    </row>
    <row r="584" spans="1:12">
      <c r="A584" s="57" t="s">
        <v>4589</v>
      </c>
      <c r="B584" s="2"/>
      <c r="L584" s="57" t="s">
        <v>4597</v>
      </c>
    </row>
    <row r="585" spans="1:12">
      <c r="A585" s="57" t="s">
        <v>4590</v>
      </c>
      <c r="B585" s="2"/>
      <c r="L585" s="57" t="s">
        <v>3887</v>
      </c>
    </row>
    <row r="586" spans="1:12">
      <c r="A586" s="57" t="s">
        <v>4400</v>
      </c>
      <c r="B586" s="2"/>
      <c r="L586" s="57" t="s">
        <v>4477</v>
      </c>
    </row>
    <row r="587" spans="1:12">
      <c r="A587" s="57" t="s">
        <v>4401</v>
      </c>
      <c r="B587" s="2"/>
      <c r="L587" s="57" t="s">
        <v>4411</v>
      </c>
    </row>
    <row r="588" spans="1:12">
      <c r="A588" s="57" t="s">
        <v>4592</v>
      </c>
      <c r="B588" s="2"/>
      <c r="L588" s="57" t="s">
        <v>2589</v>
      </c>
    </row>
    <row r="589" spans="1:12">
      <c r="A589" s="57" t="s">
        <v>4444</v>
      </c>
      <c r="B589" s="2"/>
      <c r="L589" s="57" t="s">
        <v>2833</v>
      </c>
    </row>
    <row r="590" spans="1:12">
      <c r="A590" s="57" t="s">
        <v>4472</v>
      </c>
      <c r="B590" s="2"/>
      <c r="L590" s="57" t="s">
        <v>4480</v>
      </c>
    </row>
    <row r="591" spans="1:12">
      <c r="A591" s="57" t="s">
        <v>4606</v>
      </c>
      <c r="B591" s="2"/>
      <c r="L591" s="57" t="s">
        <v>4611</v>
      </c>
    </row>
    <row r="592" spans="1:12">
      <c r="A592" s="57" t="s">
        <v>4684</v>
      </c>
      <c r="B592" s="2"/>
      <c r="L592" s="57" t="s">
        <v>4692</v>
      </c>
    </row>
    <row r="593" spans="1:12">
      <c r="A593" s="57" t="s">
        <v>4593</v>
      </c>
      <c r="B593" s="2"/>
      <c r="L593" s="57" t="s">
        <v>3889</v>
      </c>
    </row>
    <row r="594" spans="1:12">
      <c r="A594" s="57" t="s">
        <v>4594</v>
      </c>
      <c r="B594" s="2"/>
      <c r="L594" s="57" t="s">
        <v>4574</v>
      </c>
    </row>
    <row r="595" spans="1:12">
      <c r="A595" s="57" t="s">
        <v>4443</v>
      </c>
      <c r="B595" s="2"/>
      <c r="L595" s="57" t="s">
        <v>4446</v>
      </c>
    </row>
    <row r="596" spans="1:12">
      <c r="A596" s="57" t="s">
        <v>4607</v>
      </c>
      <c r="B596" s="2"/>
      <c r="L596" s="57" t="s">
        <v>4601</v>
      </c>
    </row>
    <row r="597" spans="1:12">
      <c r="A597" s="57" t="s">
        <v>4616</v>
      </c>
      <c r="B597" s="2"/>
      <c r="L597" s="57" t="s">
        <v>4625</v>
      </c>
    </row>
    <row r="598" spans="1:12">
      <c r="A598" s="57" t="s">
        <v>4617</v>
      </c>
      <c r="B598" s="2"/>
      <c r="L598" s="57" t="s">
        <v>4626</v>
      </c>
    </row>
    <row r="599" spans="1:12">
      <c r="A599" s="57" t="s">
        <v>4683</v>
      </c>
      <c r="B599" s="2"/>
      <c r="L599" s="57" t="s">
        <v>4691</v>
      </c>
    </row>
    <row r="600" spans="1:12">
      <c r="A600" s="57" t="s">
        <v>4343</v>
      </c>
      <c r="B600" s="2"/>
      <c r="L600" s="57" t="s">
        <v>6246</v>
      </c>
    </row>
    <row r="601" spans="1:12">
      <c r="A601" s="57" t="s">
        <v>4471</v>
      </c>
      <c r="B601" s="2"/>
      <c r="L601" s="57" t="s">
        <v>4479</v>
      </c>
    </row>
    <row r="602" spans="1:12">
      <c r="A602" s="57" t="s">
        <v>4682</v>
      </c>
      <c r="B602" s="2"/>
      <c r="L602" s="57" t="s">
        <v>4690</v>
      </c>
    </row>
    <row r="603" spans="1:12">
      <c r="A603" s="57" t="s">
        <v>4393</v>
      </c>
      <c r="B603" s="2"/>
      <c r="L603" s="57" t="s">
        <v>4473</v>
      </c>
    </row>
    <row r="604" spans="1:12">
      <c r="A604" s="57" t="s">
        <v>4394</v>
      </c>
      <c r="B604" s="2"/>
      <c r="L604" s="57" t="s">
        <v>4550</v>
      </c>
    </row>
    <row r="605" spans="1:12">
      <c r="A605" s="57" t="s">
        <v>4605</v>
      </c>
      <c r="B605" s="2"/>
      <c r="L605" s="57" t="s">
        <v>4610</v>
      </c>
    </row>
    <row r="606" spans="1:12">
      <c r="A606" s="57" t="s">
        <v>4620</v>
      </c>
      <c r="B606" s="2"/>
      <c r="L606" s="57" t="s">
        <v>4629</v>
      </c>
    </row>
    <row r="607" spans="1:12">
      <c r="A607" s="57" t="s">
        <v>4623</v>
      </c>
      <c r="B607" s="2"/>
      <c r="L607" s="57" t="s">
        <v>4632</v>
      </c>
    </row>
    <row r="608" spans="1:12">
      <c r="A608" s="57" t="s">
        <v>4618</v>
      </c>
      <c r="B608" s="2"/>
      <c r="L608" s="57" t="s">
        <v>4627</v>
      </c>
    </row>
    <row r="609" spans="1:12">
      <c r="A609" s="57" t="s">
        <v>4619</v>
      </c>
      <c r="B609" s="2"/>
      <c r="L609" s="57" t="s">
        <v>4695</v>
      </c>
    </row>
    <row r="610" spans="1:12">
      <c r="A610" s="57" t="s">
        <v>4686</v>
      </c>
      <c r="B610" s="2"/>
      <c r="L610" s="57" t="s">
        <v>4696</v>
      </c>
    </row>
    <row r="611" spans="1:12">
      <c r="A611" s="57" t="s">
        <v>4687</v>
      </c>
      <c r="B611" s="2"/>
      <c r="L611" s="57" t="s">
        <v>4697</v>
      </c>
    </row>
    <row r="612" spans="1:12">
      <c r="A612" s="57" t="s">
        <v>4852</v>
      </c>
      <c r="B612" s="2"/>
      <c r="L612" s="57" t="s">
        <v>4841</v>
      </c>
    </row>
    <row r="613" spans="1:12">
      <c r="A613" s="57" t="s">
        <v>4624</v>
      </c>
      <c r="B613" s="2"/>
      <c r="L613" s="57" t="s">
        <v>4633</v>
      </c>
    </row>
    <row r="614" spans="1:12">
      <c r="A614" s="57" t="s">
        <v>4802</v>
      </c>
      <c r="B614" s="2"/>
      <c r="L614" s="57" t="s">
        <v>4814</v>
      </c>
    </row>
    <row r="615" spans="1:12">
      <c r="A615" s="57" t="s">
        <v>4788</v>
      </c>
      <c r="B615" s="2"/>
      <c r="L615" s="57" t="s">
        <v>471</v>
      </c>
    </row>
    <row r="616" spans="1:12">
      <c r="A616" s="57" t="s">
        <v>4621</v>
      </c>
      <c r="B616" s="2"/>
      <c r="L616" s="57" t="s">
        <v>4630</v>
      </c>
    </row>
    <row r="617" spans="1:12">
      <c r="A617" s="57" t="s">
        <v>4622</v>
      </c>
      <c r="B617" s="2"/>
      <c r="L617" s="57" t="s">
        <v>4631</v>
      </c>
    </row>
    <row r="618" spans="1:12">
      <c r="A618" s="57" t="s">
        <v>4787</v>
      </c>
      <c r="B618" s="2"/>
      <c r="L618" s="57" t="s">
        <v>4780</v>
      </c>
    </row>
    <row r="619" spans="1:12">
      <c r="A619" s="57" t="s">
        <v>7416</v>
      </c>
      <c r="B619" s="2"/>
      <c r="L619" s="57" t="s">
        <v>4601</v>
      </c>
    </row>
    <row r="620" spans="1:12">
      <c r="A620" s="57" t="s">
        <v>4470</v>
      </c>
      <c r="B620" s="2"/>
      <c r="L620" s="57" t="s">
        <v>4478</v>
      </c>
    </row>
    <row r="621" spans="1:12">
      <c r="A621" s="57" t="s">
        <v>4595</v>
      </c>
      <c r="B621" s="2"/>
      <c r="L621" s="57" t="s">
        <v>5685</v>
      </c>
    </row>
    <row r="622" spans="1:12">
      <c r="A622" s="57" t="s">
        <v>4803</v>
      </c>
      <c r="B622" s="2"/>
      <c r="L622" s="57" t="s">
        <v>4815</v>
      </c>
    </row>
    <row r="623" spans="1:12">
      <c r="A623" s="57" t="s">
        <v>4688</v>
      </c>
      <c r="B623" s="2"/>
      <c r="L623" s="57" t="s">
        <v>4699</v>
      </c>
    </row>
    <row r="624" spans="1:12">
      <c r="A624" s="57" t="s">
        <v>4591</v>
      </c>
      <c r="B624" s="2"/>
      <c r="L624" s="57" t="s">
        <v>4573</v>
      </c>
    </row>
    <row r="625" spans="1:12">
      <c r="A625" s="57" t="s">
        <v>4789</v>
      </c>
      <c r="B625" s="2"/>
      <c r="L625" s="57" t="s">
        <v>4792</v>
      </c>
    </row>
    <row r="626" spans="1:12">
      <c r="A626" s="57" t="s">
        <v>4851</v>
      </c>
      <c r="B626" s="2"/>
      <c r="L626" s="57" t="s">
        <v>4854</v>
      </c>
    </row>
    <row r="627" spans="1:12">
      <c r="A627" s="57" t="s">
        <v>4913</v>
      </c>
      <c r="B627" s="2"/>
      <c r="L627" s="57" t="s">
        <v>4920</v>
      </c>
    </row>
    <row r="628" spans="1:12">
      <c r="A628" s="57" t="s">
        <v>4881</v>
      </c>
      <c r="B628" s="2"/>
      <c r="L628" s="57" t="s">
        <v>4884</v>
      </c>
    </row>
    <row r="629" spans="1:12">
      <c r="A629" s="57" t="s">
        <v>4892</v>
      </c>
      <c r="B629" s="2"/>
      <c r="L629" s="57" t="s">
        <v>4628</v>
      </c>
    </row>
    <row r="630" spans="1:12">
      <c r="A630" s="57" t="s">
        <v>4765</v>
      </c>
      <c r="B630" s="2"/>
      <c r="L630" s="57" t="s">
        <v>4748</v>
      </c>
    </row>
    <row r="631" spans="1:12">
      <c r="A631" s="57" t="s">
        <v>4766</v>
      </c>
      <c r="B631" s="2"/>
      <c r="L631" s="57" t="s">
        <v>4772</v>
      </c>
    </row>
    <row r="632" spans="1:12">
      <c r="A632" s="57" t="s">
        <v>4809</v>
      </c>
      <c r="B632" s="2"/>
      <c r="L632" s="57" t="s">
        <v>4819</v>
      </c>
    </row>
    <row r="633" spans="1:12">
      <c r="A633" s="57" t="s">
        <v>5068</v>
      </c>
      <c r="B633" s="2"/>
      <c r="L633" s="57" t="s">
        <v>5061</v>
      </c>
    </row>
    <row r="634" spans="1:12">
      <c r="A634" s="57" t="s">
        <v>4914</v>
      </c>
      <c r="B634" s="2"/>
      <c r="L634" s="57" t="s">
        <v>4921</v>
      </c>
    </row>
    <row r="635" spans="1:12">
      <c r="A635" s="57" t="s">
        <v>4769</v>
      </c>
      <c r="B635" s="2"/>
      <c r="L635" s="57" t="s">
        <v>4774</v>
      </c>
    </row>
    <row r="636" spans="1:12">
      <c r="A636" s="57" t="s">
        <v>4770</v>
      </c>
      <c r="B636" s="2"/>
      <c r="L636" s="57" t="s">
        <v>4752</v>
      </c>
    </row>
    <row r="637" spans="1:12">
      <c r="A637" s="57" t="s">
        <v>4790</v>
      </c>
      <c r="B637" s="2"/>
      <c r="L637" s="57" t="s">
        <v>4781</v>
      </c>
    </row>
    <row r="638" spans="1:12">
      <c r="A638" s="57" t="s">
        <v>4740</v>
      </c>
      <c r="B638" s="2"/>
      <c r="L638" s="57" t="s">
        <v>4736</v>
      </c>
    </row>
    <row r="639" spans="1:12">
      <c r="A639" s="57" t="s">
        <v>5069</v>
      </c>
      <c r="B639" s="2"/>
      <c r="L639" s="57" t="s">
        <v>5063</v>
      </c>
    </row>
    <row r="640" spans="1:12">
      <c r="A640" s="57" t="s">
        <v>5009</v>
      </c>
      <c r="B640" s="2"/>
      <c r="L640" s="57" t="s">
        <v>5012</v>
      </c>
    </row>
    <row r="641" spans="1:12">
      <c r="A641" s="57" t="s">
        <v>4771</v>
      </c>
      <c r="B641" s="2"/>
      <c r="L641" s="57" t="s">
        <v>4751</v>
      </c>
    </row>
    <row r="642" spans="1:12">
      <c r="A642" s="57" t="s">
        <v>4804</v>
      </c>
      <c r="B642" s="2"/>
      <c r="L642" s="57" t="s">
        <v>4816</v>
      </c>
    </row>
    <row r="643" spans="1:12">
      <c r="A643" s="57" t="s">
        <v>4910</v>
      </c>
      <c r="B643" s="2"/>
      <c r="L643" s="57" t="s">
        <v>4918</v>
      </c>
    </row>
    <row r="644" spans="1:12">
      <c r="A644" s="57" t="s">
        <v>4768</v>
      </c>
      <c r="B644" s="2"/>
      <c r="L644" s="57" t="s">
        <v>4773</v>
      </c>
    </row>
    <row r="645" spans="1:12">
      <c r="A645" s="57" t="s">
        <v>4810</v>
      </c>
      <c r="B645" s="2"/>
      <c r="L645" s="57" t="s">
        <v>4820</v>
      </c>
    </row>
    <row r="646" spans="1:12">
      <c r="A646" s="57" t="s">
        <v>4811</v>
      </c>
      <c r="B646" s="2"/>
      <c r="L646" s="57" t="s">
        <v>4821</v>
      </c>
    </row>
    <row r="647" spans="1:12">
      <c r="A647" s="57" t="s">
        <v>4812</v>
      </c>
      <c r="B647" s="2"/>
      <c r="L647" s="57" t="s">
        <v>4822</v>
      </c>
    </row>
    <row r="648" spans="1:12">
      <c r="A648" s="57" t="s">
        <v>5067</v>
      </c>
      <c r="B648" s="2"/>
      <c r="L648" s="57" t="s">
        <v>5062</v>
      </c>
    </row>
    <row r="649" spans="1:12">
      <c r="A649" s="57" t="s">
        <v>4805</v>
      </c>
      <c r="B649" s="2"/>
      <c r="L649" s="57" t="s">
        <v>4164</v>
      </c>
    </row>
    <row r="650" spans="1:12">
      <c r="A650" s="57" t="s">
        <v>4882</v>
      </c>
      <c r="B650" s="2"/>
      <c r="L650" s="57" t="s">
        <v>4874</v>
      </c>
    </row>
    <row r="651" spans="1:12">
      <c r="A651" s="57" t="s">
        <v>4685</v>
      </c>
      <c r="B651" s="2"/>
      <c r="L651" s="57" t="s">
        <v>4694</v>
      </c>
    </row>
    <row r="652" spans="1:12">
      <c r="A652" s="57" t="s">
        <v>4912</v>
      </c>
      <c r="B652" s="2"/>
      <c r="L652" s="57" t="s">
        <v>4919</v>
      </c>
    </row>
    <row r="653" spans="1:12">
      <c r="A653" s="57" t="s">
        <v>5044</v>
      </c>
      <c r="B653" s="2"/>
      <c r="L653" s="57" t="s">
        <v>5047</v>
      </c>
    </row>
    <row r="654" spans="1:12">
      <c r="A654" s="57" t="s">
        <v>5070</v>
      </c>
      <c r="B654" s="2"/>
      <c r="L654" s="57" t="s">
        <v>5060</v>
      </c>
    </row>
    <row r="655" spans="1:12">
      <c r="A655" s="57" t="s">
        <v>4614</v>
      </c>
      <c r="B655" s="2"/>
      <c r="L655" s="57" t="s">
        <v>4615</v>
      </c>
    </row>
    <row r="656" spans="1:12">
      <c r="A656" s="57" t="s">
        <v>4911</v>
      </c>
      <c r="B656" s="2"/>
      <c r="L656" s="57" t="s">
        <v>4902</v>
      </c>
    </row>
    <row r="657" spans="1:12">
      <c r="A657" s="57" t="s">
        <v>4813</v>
      </c>
      <c r="B657" s="2"/>
      <c r="L657" s="57" t="s">
        <v>4823</v>
      </c>
    </row>
    <row r="658" spans="1:12">
      <c r="A658" s="57" t="s">
        <v>4609</v>
      </c>
      <c r="B658" s="2"/>
      <c r="L658" s="57" t="s">
        <v>4604</v>
      </c>
    </row>
    <row r="659" spans="1:12">
      <c r="A659" s="57" t="s">
        <v>4608</v>
      </c>
      <c r="B659" s="2"/>
      <c r="L659" s="57" t="s">
        <v>4108</v>
      </c>
    </row>
    <row r="660" spans="1:12">
      <c r="A660" s="57" t="s">
        <v>5217</v>
      </c>
      <c r="B660" s="2"/>
      <c r="L660" s="57" t="s">
        <v>5193</v>
      </c>
    </row>
    <row r="661" spans="1:12">
      <c r="A661" s="57" t="s">
        <v>5237</v>
      </c>
      <c r="B661" s="2"/>
      <c r="L661" s="57" t="s">
        <v>5242</v>
      </c>
    </row>
    <row r="662" spans="1:12">
      <c r="A662" s="57" t="s">
        <v>5168</v>
      </c>
      <c r="B662" s="2"/>
      <c r="L662" s="57" t="s">
        <v>5134</v>
      </c>
    </row>
    <row r="663" spans="1:12">
      <c r="A663" s="57" t="s">
        <v>5046</v>
      </c>
      <c r="B663" s="2"/>
      <c r="L663" s="57" t="s">
        <v>4698</v>
      </c>
    </row>
    <row r="664" spans="1:12">
      <c r="A664" s="57" t="s">
        <v>5169</v>
      </c>
      <c r="B664" s="2"/>
      <c r="L664" s="57" t="s">
        <v>5135</v>
      </c>
    </row>
    <row r="665" spans="1:12">
      <c r="A665" s="57" t="s">
        <v>5045</v>
      </c>
      <c r="B665" s="2"/>
      <c r="L665" s="57" t="s">
        <v>5032</v>
      </c>
    </row>
    <row r="666" spans="1:12">
      <c r="A666" s="57" t="s">
        <v>5162</v>
      </c>
      <c r="B666" s="2"/>
      <c r="L666" s="57" t="s">
        <v>5137</v>
      </c>
    </row>
    <row r="667" spans="1:12">
      <c r="A667" s="57" t="s">
        <v>5220</v>
      </c>
      <c r="B667" s="2"/>
      <c r="L667" s="57" t="s">
        <v>5187</v>
      </c>
    </row>
    <row r="668" spans="1:12">
      <c r="A668" s="57" t="s">
        <v>5282</v>
      </c>
      <c r="B668" s="2"/>
      <c r="L668" s="57" t="s">
        <v>5292</v>
      </c>
    </row>
    <row r="669" spans="1:12">
      <c r="A669" s="57" t="s">
        <v>4917</v>
      </c>
      <c r="B669" s="2"/>
      <c r="L669" s="57" t="s">
        <v>4923</v>
      </c>
    </row>
    <row r="670" spans="1:12">
      <c r="A670" s="57" t="s">
        <v>5283</v>
      </c>
      <c r="B670" s="2"/>
      <c r="L670" s="57" t="s">
        <v>5293</v>
      </c>
    </row>
    <row r="671" spans="1:12">
      <c r="A671" s="57" t="s">
        <v>5284</v>
      </c>
      <c r="B671" s="2"/>
      <c r="L671" s="57" t="s">
        <v>5294</v>
      </c>
    </row>
    <row r="672" spans="1:12">
      <c r="A672" s="57" t="s">
        <v>5164</v>
      </c>
      <c r="B672" s="2"/>
      <c r="L672" s="57" t="s">
        <v>5136</v>
      </c>
    </row>
    <row r="673" spans="1:12">
      <c r="A673" s="57" t="s">
        <v>5167</v>
      </c>
      <c r="B673" s="2"/>
      <c r="L673" s="57" t="s">
        <v>4088</v>
      </c>
    </row>
    <row r="674" spans="1:12">
      <c r="A674" s="57" t="s">
        <v>5218</v>
      </c>
      <c r="B674" s="2"/>
      <c r="L674" s="57" t="s">
        <v>5194</v>
      </c>
    </row>
    <row r="675" spans="1:12">
      <c r="A675" s="57" t="s">
        <v>5207</v>
      </c>
      <c r="B675" s="2"/>
      <c r="L675" s="57" t="s">
        <v>5223</v>
      </c>
    </row>
    <row r="676" spans="1:12">
      <c r="A676" s="57" t="s">
        <v>4916</v>
      </c>
      <c r="B676" s="2"/>
      <c r="L676" s="57" t="s">
        <v>4922</v>
      </c>
    </row>
    <row r="677" spans="1:12">
      <c r="A677" s="57" t="s">
        <v>5010</v>
      </c>
      <c r="B677" s="2"/>
      <c r="L677" s="57" t="s">
        <v>5014</v>
      </c>
    </row>
    <row r="678" spans="1:12">
      <c r="A678" s="57" t="s">
        <v>5206</v>
      </c>
      <c r="B678" s="2"/>
      <c r="L678" s="57" t="s">
        <v>5222</v>
      </c>
    </row>
    <row r="679" spans="1:12">
      <c r="A679" s="57" t="s">
        <v>5215</v>
      </c>
      <c r="B679" s="2"/>
      <c r="L679" s="57" t="s">
        <v>5196</v>
      </c>
    </row>
    <row r="680" spans="1:12">
      <c r="A680" s="57" t="s">
        <v>5285</v>
      </c>
      <c r="B680" s="2"/>
      <c r="L680" s="57" t="s">
        <v>5260</v>
      </c>
    </row>
    <row r="681" spans="1:12">
      <c r="A681" s="57" t="s">
        <v>5160</v>
      </c>
      <c r="B681" s="2"/>
      <c r="L681" s="57" t="s">
        <v>2593</v>
      </c>
    </row>
    <row r="682" spans="1:12">
      <c r="A682" s="57" t="s">
        <v>4764</v>
      </c>
      <c r="B682" s="2"/>
      <c r="L682" s="57" t="s">
        <v>4749</v>
      </c>
    </row>
    <row r="683" spans="1:12">
      <c r="A683" s="57" t="s">
        <v>4806</v>
      </c>
      <c r="B683" s="2"/>
      <c r="L683" s="57" t="s">
        <v>3887</v>
      </c>
    </row>
    <row r="684" spans="1:12">
      <c r="A684" s="57" t="s">
        <v>4807</v>
      </c>
      <c r="B684" s="2"/>
      <c r="L684" s="57" t="s">
        <v>4817</v>
      </c>
    </row>
    <row r="685" spans="1:12">
      <c r="A685" s="57" t="s">
        <v>4808</v>
      </c>
      <c r="B685" s="2"/>
      <c r="L685" s="57" t="s">
        <v>4818</v>
      </c>
    </row>
    <row r="686" spans="1:12">
      <c r="A686" s="57" t="s">
        <v>5238</v>
      </c>
      <c r="B686" s="2"/>
      <c r="L686" s="57" t="s">
        <v>5243</v>
      </c>
    </row>
    <row r="687" spans="1:12">
      <c r="A687" s="57" t="s">
        <v>5241</v>
      </c>
      <c r="B687" s="2"/>
      <c r="L687" s="57" t="s">
        <v>5235</v>
      </c>
    </row>
    <row r="688" spans="1:12">
      <c r="A688" s="57" t="s">
        <v>5240</v>
      </c>
      <c r="B688" s="2"/>
      <c r="L688" s="57" t="s">
        <v>5234</v>
      </c>
    </row>
    <row r="689" spans="1:12">
      <c r="A689" s="57" t="s">
        <v>5239</v>
      </c>
      <c r="B689" s="2"/>
      <c r="L689" s="57" t="s">
        <v>5290</v>
      </c>
    </row>
    <row r="690" spans="1:12">
      <c r="A690" s="57" t="s">
        <v>4853</v>
      </c>
      <c r="B690" s="2"/>
      <c r="L690" s="57" t="s">
        <v>4883</v>
      </c>
    </row>
    <row r="691" spans="1:12">
      <c r="A691" s="57" t="s">
        <v>4689</v>
      </c>
      <c r="B691" s="2"/>
      <c r="L691" s="57" t="s">
        <v>4700</v>
      </c>
    </row>
    <row r="692" spans="1:12">
      <c r="A692" s="57" t="s">
        <v>5214</v>
      </c>
      <c r="B692" s="2"/>
      <c r="L692" s="57" t="s">
        <v>5191</v>
      </c>
    </row>
    <row r="693" spans="1:12">
      <c r="A693" s="57" t="s">
        <v>5287</v>
      </c>
      <c r="B693" s="2"/>
      <c r="L693" s="57" t="s">
        <v>4601</v>
      </c>
    </row>
    <row r="694" spans="1:12">
      <c r="A694" s="57" t="s">
        <v>5212</v>
      </c>
      <c r="B694" s="2"/>
      <c r="L694" s="57" t="s">
        <v>5190</v>
      </c>
    </row>
    <row r="695" spans="1:12">
      <c r="A695" s="57" t="s">
        <v>5163</v>
      </c>
      <c r="B695" s="2"/>
      <c r="L695" s="57" t="s">
        <v>5139</v>
      </c>
    </row>
    <row r="696" spans="1:12">
      <c r="A696" s="57" t="s">
        <v>4767</v>
      </c>
      <c r="B696" s="2"/>
      <c r="L696" s="57" t="s">
        <v>4750</v>
      </c>
    </row>
    <row r="697" spans="1:12">
      <c r="A697" s="57" t="s">
        <v>5165</v>
      </c>
      <c r="B697" s="2"/>
      <c r="L697" s="57" t="s">
        <v>3956</v>
      </c>
    </row>
    <row r="698" spans="1:12">
      <c r="A698" s="57" t="s">
        <v>4865</v>
      </c>
      <c r="B698" s="2"/>
      <c r="L698" s="57" t="s">
        <v>4873</v>
      </c>
    </row>
    <row r="699" spans="1:12">
      <c r="A699" s="57" t="s">
        <v>5221</v>
      </c>
      <c r="B699" s="2"/>
      <c r="L699" s="57" t="s">
        <v>3887</v>
      </c>
    </row>
    <row r="700" spans="1:12">
      <c r="A700" s="57" t="s">
        <v>5166</v>
      </c>
      <c r="B700" s="2"/>
      <c r="L700" s="57" t="s">
        <v>4087</v>
      </c>
    </row>
    <row r="701" spans="1:12">
      <c r="A701" s="57" t="s">
        <v>5161</v>
      </c>
      <c r="B701" s="2"/>
      <c r="L701" s="57" t="s">
        <v>5138</v>
      </c>
    </row>
    <row r="702" spans="1:12">
      <c r="A702" s="57" t="s">
        <v>5281</v>
      </c>
      <c r="B702" s="2"/>
      <c r="L702" s="57" t="s">
        <v>5291</v>
      </c>
    </row>
    <row r="703" spans="1:12">
      <c r="A703" s="57" t="s">
        <v>5615</v>
      </c>
      <c r="B703" s="2"/>
      <c r="L703" s="57" t="s">
        <v>5467</v>
      </c>
    </row>
    <row r="704" spans="1:12">
      <c r="A704" s="57" t="s">
        <v>5158</v>
      </c>
      <c r="B704" s="2"/>
      <c r="L704" s="57" t="s">
        <v>5171</v>
      </c>
    </row>
    <row r="705" spans="1:12">
      <c r="A705" s="57" t="s">
        <v>5213</v>
      </c>
      <c r="B705" s="2"/>
      <c r="L705" s="57" t="s">
        <v>5188</v>
      </c>
    </row>
    <row r="706" spans="1:12">
      <c r="A706" s="57" t="s">
        <v>5625</v>
      </c>
      <c r="B706" s="2"/>
      <c r="L706" s="57" t="s">
        <v>5471</v>
      </c>
    </row>
    <row r="707" spans="1:12">
      <c r="A707" s="57" t="s">
        <v>5618</v>
      </c>
      <c r="B707" s="2"/>
      <c r="L707" s="57" t="s">
        <v>5458</v>
      </c>
    </row>
    <row r="708" spans="1:12">
      <c r="A708" s="57" t="s">
        <v>5635</v>
      </c>
      <c r="B708" s="2"/>
      <c r="L708" s="57" t="s">
        <v>5437</v>
      </c>
    </row>
    <row r="709" spans="1:12">
      <c r="A709" s="57" t="s">
        <v>5634</v>
      </c>
      <c r="B709" s="2"/>
      <c r="L709" s="57" t="s">
        <v>5451</v>
      </c>
    </row>
    <row r="710" spans="1:12">
      <c r="A710" s="57" t="s">
        <v>5647</v>
      </c>
      <c r="B710" s="2"/>
      <c r="L710" s="57" t="s">
        <v>5457</v>
      </c>
    </row>
    <row r="711" spans="1:12">
      <c r="A711" s="57" t="s">
        <v>5620</v>
      </c>
      <c r="B711" s="2"/>
      <c r="L711" s="57" t="s">
        <v>5419</v>
      </c>
    </row>
    <row r="712" spans="1:12">
      <c r="A712" s="57" t="s">
        <v>5622</v>
      </c>
      <c r="B712" s="2"/>
      <c r="L712" s="57" t="s">
        <v>5459</v>
      </c>
    </row>
    <row r="713" spans="1:12">
      <c r="A713" s="57" t="s">
        <v>5603</v>
      </c>
      <c r="B713" s="2"/>
      <c r="L713" s="57" t="s">
        <v>5472</v>
      </c>
    </row>
    <row r="714" spans="1:12">
      <c r="A714" s="57" t="s">
        <v>5569</v>
      </c>
      <c r="B714" s="2"/>
      <c r="L714" s="57" t="s">
        <v>5691</v>
      </c>
    </row>
    <row r="715" spans="1:12">
      <c r="A715" s="57" t="s">
        <v>5566</v>
      </c>
      <c r="B715" s="2"/>
      <c r="L715" s="57" t="s">
        <v>5689</v>
      </c>
    </row>
    <row r="716" spans="1:12">
      <c r="A716" s="57" t="s">
        <v>5208</v>
      </c>
      <c r="B716" s="2"/>
      <c r="L716" s="57" t="s">
        <v>5224</v>
      </c>
    </row>
    <row r="717" spans="1:12">
      <c r="A717" s="57" t="s">
        <v>5286</v>
      </c>
      <c r="B717" s="2"/>
      <c r="L717" s="57" t="s">
        <v>5258</v>
      </c>
    </row>
    <row r="718" spans="1:12">
      <c r="A718" s="57" t="s">
        <v>5640</v>
      </c>
      <c r="B718" s="2"/>
      <c r="L718" s="57" t="s">
        <v>5452</v>
      </c>
    </row>
    <row r="719" spans="1:12">
      <c r="A719" s="57" t="s">
        <v>5641</v>
      </c>
      <c r="B719" s="2"/>
      <c r="L719" s="57" t="s">
        <v>5421</v>
      </c>
    </row>
    <row r="720" spans="1:12">
      <c r="A720" s="57" t="s">
        <v>5644</v>
      </c>
      <c r="B720" s="2"/>
      <c r="L720" s="57" t="s">
        <v>5462</v>
      </c>
    </row>
    <row r="721" spans="1:12">
      <c r="A721" s="57" t="s">
        <v>5570</v>
      </c>
      <c r="B721" s="2"/>
      <c r="L721" s="57" t="s">
        <v>5235</v>
      </c>
    </row>
    <row r="722" spans="1:12">
      <c r="A722" s="57" t="s">
        <v>5624</v>
      </c>
      <c r="B722" s="2"/>
      <c r="L722" s="57" t="s">
        <v>5470</v>
      </c>
    </row>
    <row r="723" spans="1:12">
      <c r="A723" s="57" t="s">
        <v>5610</v>
      </c>
      <c r="B723" s="2"/>
      <c r="L723" s="57" t="s">
        <v>5468</v>
      </c>
    </row>
    <row r="724" spans="1:12">
      <c r="A724" s="57" t="s">
        <v>5611</v>
      </c>
      <c r="B724" s="2"/>
      <c r="L724" s="57" t="s">
        <v>5423</v>
      </c>
    </row>
    <row r="725" spans="1:12">
      <c r="A725" s="57" t="s">
        <v>5623</v>
      </c>
      <c r="B725" s="2"/>
      <c r="L725" s="57" t="s">
        <v>5432</v>
      </c>
    </row>
    <row r="726" spans="1:12">
      <c r="A726" s="57" t="s">
        <v>5616</v>
      </c>
      <c r="B726" s="2"/>
      <c r="L726" s="57" t="s">
        <v>5469</v>
      </c>
    </row>
    <row r="727" spans="1:12">
      <c r="A727" s="57" t="s">
        <v>5571</v>
      </c>
      <c r="B727" s="2"/>
      <c r="L727" s="57" t="s">
        <v>5692</v>
      </c>
    </row>
    <row r="728" spans="1:12">
      <c r="A728" s="57" t="s">
        <v>5628</v>
      </c>
      <c r="B728" s="2"/>
      <c r="L728" s="57" t="s">
        <v>5483</v>
      </c>
    </row>
    <row r="729" spans="1:12">
      <c r="A729" s="57" t="s">
        <v>5630</v>
      </c>
      <c r="B729" s="2"/>
      <c r="L729" s="57" t="s">
        <v>5474</v>
      </c>
    </row>
    <row r="730" spans="1:12">
      <c r="A730" s="57" t="s">
        <v>5564</v>
      </c>
      <c r="B730" s="2"/>
      <c r="L730" s="57" t="s">
        <v>5687</v>
      </c>
    </row>
    <row r="731" spans="1:12">
      <c r="A731" s="57" t="s">
        <v>5636</v>
      </c>
      <c r="B731" s="2"/>
      <c r="L731" s="57" t="s">
        <v>5428</v>
      </c>
    </row>
    <row r="732" spans="1:12">
      <c r="A732" s="57" t="s">
        <v>5617</v>
      </c>
      <c r="B732" s="2"/>
      <c r="L732" s="57" t="s">
        <v>5434</v>
      </c>
    </row>
    <row r="733" spans="1:12">
      <c r="A733" s="57" t="s">
        <v>5649</v>
      </c>
      <c r="B733" s="2"/>
      <c r="L733" s="57" t="s">
        <v>5429</v>
      </c>
    </row>
    <row r="734" spans="1:12">
      <c r="A734" s="57" t="s">
        <v>5650</v>
      </c>
      <c r="B734" s="2"/>
      <c r="L734" s="57" t="s">
        <v>5424</v>
      </c>
    </row>
    <row r="735" spans="1:12">
      <c r="A735" s="57" t="s">
        <v>5574</v>
      </c>
      <c r="B735" s="2"/>
      <c r="L735" s="57" t="s">
        <v>5694</v>
      </c>
    </row>
    <row r="736" spans="1:12">
      <c r="A736" s="57" t="s">
        <v>5575</v>
      </c>
      <c r="B736" s="2"/>
      <c r="L736" s="57" t="s">
        <v>5695</v>
      </c>
    </row>
    <row r="737" spans="1:12">
      <c r="A737" s="57" t="s">
        <v>5211</v>
      </c>
      <c r="B737" s="2"/>
      <c r="L737" s="57" t="s">
        <v>5195</v>
      </c>
    </row>
    <row r="738" spans="1:12">
      <c r="A738" s="57" t="s">
        <v>5209</v>
      </c>
      <c r="B738" s="2"/>
      <c r="L738" s="57" t="s">
        <v>5225</v>
      </c>
    </row>
    <row r="739" spans="1:12">
      <c r="A739" s="57" t="s">
        <v>5210</v>
      </c>
      <c r="B739" s="2"/>
      <c r="L739" s="57" t="s">
        <v>5226</v>
      </c>
    </row>
    <row r="740" spans="1:12">
      <c r="A740" s="57" t="s">
        <v>5573</v>
      </c>
      <c r="B740" s="2"/>
      <c r="L740" s="57" t="s">
        <v>5401</v>
      </c>
    </row>
    <row r="741" spans="1:12">
      <c r="A741" s="57" t="s">
        <v>5567</v>
      </c>
      <c r="B741" s="2"/>
      <c r="L741" s="57" t="s">
        <v>7507</v>
      </c>
    </row>
    <row r="742" spans="1:12">
      <c r="A742" s="57" t="s">
        <v>5568</v>
      </c>
      <c r="B742" s="2"/>
      <c r="L742" s="57" t="s">
        <v>5690</v>
      </c>
    </row>
    <row r="743" spans="1:12">
      <c r="A743" s="57" t="s">
        <v>4915</v>
      </c>
      <c r="B743" s="2"/>
      <c r="L743" s="57" t="s">
        <v>4901</v>
      </c>
    </row>
    <row r="744" spans="1:12">
      <c r="A744" s="57" t="s">
        <v>5604</v>
      </c>
      <c r="B744" s="2"/>
      <c r="L744" s="57" t="s">
        <v>5477</v>
      </c>
    </row>
    <row r="745" spans="1:12">
      <c r="A745" s="57" t="s">
        <v>5646</v>
      </c>
      <c r="B745" s="2"/>
      <c r="L745" s="57" t="s">
        <v>5449</v>
      </c>
    </row>
    <row r="746" spans="1:12">
      <c r="A746" s="57" t="s">
        <v>5565</v>
      </c>
      <c r="B746" s="2"/>
      <c r="L746" s="57" t="s">
        <v>5688</v>
      </c>
    </row>
    <row r="747" spans="1:12">
      <c r="A747" s="57" t="s">
        <v>5011</v>
      </c>
      <c r="L747" s="57" t="s">
        <v>5004</v>
      </c>
    </row>
    <row r="748" spans="1:12">
      <c r="A748" s="57" t="s">
        <v>5638</v>
      </c>
      <c r="B748" s="2"/>
      <c r="L748" s="57" t="s">
        <v>5461</v>
      </c>
    </row>
    <row r="749" spans="1:12">
      <c r="A749" s="57" t="s">
        <v>5639</v>
      </c>
      <c r="B749" s="2"/>
      <c r="L749" s="57" t="s">
        <v>5440</v>
      </c>
    </row>
    <row r="750" spans="1:12">
      <c r="A750" s="57" t="s">
        <v>5683</v>
      </c>
      <c r="B750" s="2"/>
      <c r="L750" s="57" t="s">
        <v>5403</v>
      </c>
    </row>
    <row r="751" spans="1:12">
      <c r="A751" s="57" t="s">
        <v>5651</v>
      </c>
      <c r="B751" s="2"/>
      <c r="L751" s="57" t="s">
        <v>5484</v>
      </c>
    </row>
    <row r="752" spans="1:12">
      <c r="A752" s="57" t="s">
        <v>5627</v>
      </c>
      <c r="B752" s="2"/>
      <c r="L752" s="57" t="s">
        <v>5473</v>
      </c>
    </row>
    <row r="753" spans="1:12">
      <c r="A753" s="57" t="s">
        <v>5632</v>
      </c>
      <c r="B753" s="2"/>
      <c r="L753" s="57" t="s">
        <v>5475</v>
      </c>
    </row>
    <row r="754" spans="1:12">
      <c r="A754" s="57" t="s">
        <v>5633</v>
      </c>
      <c r="B754" s="2"/>
      <c r="L754" s="57" t="s">
        <v>5436</v>
      </c>
    </row>
    <row r="755" spans="1:12">
      <c r="A755" s="57" t="s">
        <v>5563</v>
      </c>
      <c r="B755" s="2"/>
      <c r="L755" s="57" t="s">
        <v>5686</v>
      </c>
    </row>
    <row r="756" spans="1:12">
      <c r="A756" s="57" t="s">
        <v>5583</v>
      </c>
      <c r="B756" s="2"/>
      <c r="L756" s="57" t="s">
        <v>5701</v>
      </c>
    </row>
    <row r="757" spans="1:12">
      <c r="A757" s="57" t="s">
        <v>5678</v>
      </c>
      <c r="B757" s="2"/>
      <c r="L757" s="57" t="s">
        <v>5728</v>
      </c>
    </row>
    <row r="758" spans="1:12">
      <c r="A758" s="57" t="s">
        <v>5656</v>
      </c>
      <c r="B758" s="2"/>
      <c r="L758" s="57" t="s">
        <v>5426</v>
      </c>
    </row>
    <row r="759" spans="1:12">
      <c r="A759" s="57" t="s">
        <v>5662</v>
      </c>
      <c r="B759" s="2"/>
      <c r="L759" s="57" t="s">
        <v>5427</v>
      </c>
    </row>
    <row r="760" spans="1:12">
      <c r="A760" s="57" t="s">
        <v>5626</v>
      </c>
      <c r="B760" s="2"/>
      <c r="L760" s="57" t="s">
        <v>5433</v>
      </c>
    </row>
    <row r="761" spans="1:12">
      <c r="A761" s="57" t="s">
        <v>5664</v>
      </c>
      <c r="B761" s="2"/>
      <c r="L761" s="57" t="s">
        <v>5447</v>
      </c>
    </row>
    <row r="762" spans="1:12">
      <c r="A762" s="57" t="s">
        <v>5582</v>
      </c>
      <c r="B762" s="2"/>
      <c r="L762" s="57" t="s">
        <v>5700</v>
      </c>
    </row>
    <row r="763" spans="1:12">
      <c r="A763" s="57" t="s">
        <v>5657</v>
      </c>
      <c r="B763" s="2"/>
      <c r="L763" s="57" t="s">
        <v>5499</v>
      </c>
    </row>
    <row r="764" spans="1:12">
      <c r="A764" s="57" t="s">
        <v>5681</v>
      </c>
      <c r="B764" s="2"/>
      <c r="L764" s="57" t="s">
        <v>5731</v>
      </c>
    </row>
    <row r="765" spans="1:12">
      <c r="A765" s="57" t="s">
        <v>5682</v>
      </c>
      <c r="B765" s="2"/>
      <c r="L765" s="57" t="s">
        <v>5732</v>
      </c>
    </row>
    <row r="766" spans="1:12">
      <c r="A766" s="57" t="s">
        <v>5658</v>
      </c>
      <c r="B766" s="2"/>
      <c r="L766" s="57" t="s">
        <v>5464</v>
      </c>
    </row>
    <row r="767" spans="1:12">
      <c r="A767" s="57" t="s">
        <v>5655</v>
      </c>
      <c r="B767" s="2"/>
      <c r="L767" s="57" t="s">
        <v>5479</v>
      </c>
    </row>
    <row r="768" spans="1:12">
      <c r="A768" s="57" t="s">
        <v>5667</v>
      </c>
      <c r="B768" s="2"/>
      <c r="L768" s="57" t="s">
        <v>5450</v>
      </c>
    </row>
    <row r="769" spans="1:12">
      <c r="A769" s="57" t="s">
        <v>5586</v>
      </c>
      <c r="B769" s="2"/>
      <c r="L769" s="57" t="s">
        <v>5704</v>
      </c>
    </row>
    <row r="770" spans="1:12">
      <c r="A770" s="57" t="s">
        <v>5587</v>
      </c>
      <c r="B770" s="2"/>
      <c r="L770" s="57" t="s">
        <v>5705</v>
      </c>
    </row>
    <row r="771" spans="1:12">
      <c r="A771" s="57" t="s">
        <v>5654</v>
      </c>
      <c r="B771" s="2"/>
      <c r="L771" s="57" t="s">
        <v>5478</v>
      </c>
    </row>
    <row r="772" spans="1:12">
      <c r="A772" s="57" t="s">
        <v>5653</v>
      </c>
      <c r="B772" s="2"/>
      <c r="L772" s="57" t="s">
        <v>5441</v>
      </c>
    </row>
    <row r="773" spans="1:12">
      <c r="A773" s="57" t="s">
        <v>5652</v>
      </c>
      <c r="B773" s="2"/>
      <c r="L773" s="57" t="s">
        <v>5442</v>
      </c>
    </row>
    <row r="774" spans="1:12">
      <c r="A774" s="57" t="s">
        <v>5661</v>
      </c>
      <c r="B774" s="2"/>
      <c r="L774" s="57" t="s">
        <v>5455</v>
      </c>
    </row>
    <row r="775" spans="1:12">
      <c r="A775" s="57" t="s">
        <v>5605</v>
      </c>
      <c r="B775" s="2"/>
      <c r="L775" s="57" t="s">
        <v>5425</v>
      </c>
    </row>
    <row r="776" spans="1:12">
      <c r="A776" s="57" t="s">
        <v>5577</v>
      </c>
      <c r="B776" s="2"/>
      <c r="L776" s="57" t="s">
        <v>5696</v>
      </c>
    </row>
    <row r="777" spans="1:12">
      <c r="A777" s="57" t="s">
        <v>5608</v>
      </c>
      <c r="B777" s="2"/>
      <c r="L777" s="57" t="s">
        <v>5443</v>
      </c>
    </row>
    <row r="778" spans="1:12">
      <c r="A778" s="57" t="s">
        <v>6029</v>
      </c>
      <c r="B778" s="2"/>
      <c r="L778" s="57" t="s">
        <v>6247</v>
      </c>
    </row>
    <row r="779" spans="1:12">
      <c r="A779" s="57" t="s">
        <v>5668</v>
      </c>
      <c r="B779" s="2"/>
      <c r="L779" s="57" t="s">
        <v>5422</v>
      </c>
    </row>
    <row r="780" spans="1:12">
      <c r="A780" s="57" t="s">
        <v>5619</v>
      </c>
      <c r="B780" s="2"/>
      <c r="L780" s="57" t="s">
        <v>5418</v>
      </c>
    </row>
    <row r="781" spans="1:12">
      <c r="A781" s="57" t="s">
        <v>5663</v>
      </c>
      <c r="B781" s="2"/>
      <c r="L781" s="57" t="s">
        <v>5446</v>
      </c>
    </row>
    <row r="782" spans="1:12">
      <c r="A782" s="57" t="s">
        <v>5612</v>
      </c>
      <c r="B782" s="2"/>
      <c r="L782" s="57" t="s">
        <v>5448</v>
      </c>
    </row>
    <row r="783" spans="1:12">
      <c r="A783" s="57" t="s">
        <v>5666</v>
      </c>
      <c r="B783" s="2"/>
      <c r="L783" s="57" t="s">
        <v>5480</v>
      </c>
    </row>
    <row r="784" spans="1:12">
      <c r="A784" s="57" t="s">
        <v>5159</v>
      </c>
      <c r="B784" s="2"/>
      <c r="L784" s="57" t="s">
        <v>5172</v>
      </c>
    </row>
    <row r="785" spans="1:12">
      <c r="A785" s="57" t="s">
        <v>5637</v>
      </c>
      <c r="B785" s="2"/>
      <c r="L785" s="57" t="s">
        <v>5476</v>
      </c>
    </row>
    <row r="786" spans="1:12">
      <c r="A786" s="57" t="s">
        <v>5629</v>
      </c>
      <c r="B786" s="2"/>
      <c r="L786" s="57" t="s">
        <v>5460</v>
      </c>
    </row>
    <row r="787" spans="1:12">
      <c r="A787" s="57" t="s">
        <v>5157</v>
      </c>
      <c r="B787" s="2"/>
      <c r="L787" s="57" t="s">
        <v>5170</v>
      </c>
    </row>
    <row r="788" spans="1:12">
      <c r="A788" s="57" t="s">
        <v>5216</v>
      </c>
      <c r="B788" s="2"/>
      <c r="L788" s="57" t="s">
        <v>5192</v>
      </c>
    </row>
    <row r="789" spans="1:12">
      <c r="A789" s="57" t="s">
        <v>5679</v>
      </c>
      <c r="B789" s="2"/>
      <c r="L789" s="57" t="s">
        <v>5729</v>
      </c>
    </row>
    <row r="790" spans="1:12">
      <c r="A790" s="57" t="s">
        <v>5680</v>
      </c>
      <c r="B790" s="2"/>
      <c r="L790" s="57" t="s">
        <v>5730</v>
      </c>
    </row>
    <row r="791" spans="1:12">
      <c r="A791" s="57" t="s">
        <v>5660</v>
      </c>
      <c r="B791" s="2"/>
      <c r="L791" s="57" t="s">
        <v>5445</v>
      </c>
    </row>
    <row r="792" spans="1:12">
      <c r="A792" s="57" t="s">
        <v>5288</v>
      </c>
      <c r="B792" s="2"/>
      <c r="L792" s="57" t="s">
        <v>5257</v>
      </c>
    </row>
    <row r="793" spans="1:12">
      <c r="A793" s="57" t="s">
        <v>5613</v>
      </c>
      <c r="B793" s="2"/>
      <c r="L793" s="57" t="s">
        <v>5417</v>
      </c>
    </row>
    <row r="794" spans="1:12">
      <c r="A794" s="57" t="s">
        <v>5614</v>
      </c>
      <c r="B794" s="2"/>
      <c r="L794" s="57" t="s">
        <v>5454</v>
      </c>
    </row>
    <row r="795" spans="1:12">
      <c r="A795" s="57" t="s">
        <v>5621</v>
      </c>
      <c r="B795" s="2"/>
      <c r="L795" s="57" t="s">
        <v>5420</v>
      </c>
    </row>
    <row r="796" spans="1:12">
      <c r="A796" s="57" t="s">
        <v>5631</v>
      </c>
      <c r="B796" s="2"/>
      <c r="L796" s="57" t="s">
        <v>5435</v>
      </c>
    </row>
    <row r="797" spans="1:12">
      <c r="A797" s="57" t="s">
        <v>5572</v>
      </c>
      <c r="B797" s="2"/>
      <c r="L797" s="57" t="s">
        <v>5693</v>
      </c>
    </row>
    <row r="798" spans="1:12">
      <c r="A798" s="57" t="s">
        <v>5648</v>
      </c>
      <c r="B798" s="2"/>
      <c r="L798" s="57" t="s">
        <v>5463</v>
      </c>
    </row>
    <row r="799" spans="1:12">
      <c r="A799" s="57" t="s">
        <v>5579</v>
      </c>
      <c r="B799" s="2"/>
      <c r="L799" s="57" t="s">
        <v>5698</v>
      </c>
    </row>
    <row r="800" spans="1:12">
      <c r="A800" s="57" t="s">
        <v>5219</v>
      </c>
      <c r="B800" s="2"/>
      <c r="L800" s="57" t="s">
        <v>5189</v>
      </c>
    </row>
    <row r="801" spans="1:12">
      <c r="A801" s="57" t="s">
        <v>6075</v>
      </c>
      <c r="B801" s="2"/>
      <c r="L801" s="57" t="s">
        <v>6292</v>
      </c>
    </row>
    <row r="802" spans="1:12">
      <c r="A802" s="57" t="s">
        <v>6030</v>
      </c>
      <c r="B802" s="2"/>
      <c r="L802" s="57" t="s">
        <v>6248</v>
      </c>
    </row>
    <row r="803" spans="1:12">
      <c r="A803" s="57" t="s">
        <v>6031</v>
      </c>
      <c r="B803" s="2"/>
      <c r="L803" s="57" t="s">
        <v>6249</v>
      </c>
    </row>
    <row r="804" spans="1:12">
      <c r="A804" s="57" t="s">
        <v>5670</v>
      </c>
      <c r="B804" s="2"/>
      <c r="L804" s="57" t="s">
        <v>5482</v>
      </c>
    </row>
    <row r="805" spans="1:12">
      <c r="A805" s="57" t="s">
        <v>5602</v>
      </c>
      <c r="B805" s="2"/>
      <c r="L805" s="57" t="s">
        <v>5720</v>
      </c>
    </row>
    <row r="806" spans="1:12">
      <c r="A806" s="57" t="s">
        <v>5659</v>
      </c>
      <c r="B806" s="2"/>
      <c r="L806" s="57" t="s">
        <v>5465</v>
      </c>
    </row>
    <row r="807" spans="1:12">
      <c r="A807" s="57" t="s">
        <v>5601</v>
      </c>
      <c r="B807" s="2"/>
      <c r="L807" s="57" t="s">
        <v>5719</v>
      </c>
    </row>
    <row r="808" spans="1:12">
      <c r="A808" s="57" t="s">
        <v>5599</v>
      </c>
      <c r="B808" s="2"/>
      <c r="L808" s="57" t="s">
        <v>5717</v>
      </c>
    </row>
    <row r="809" spans="1:12">
      <c r="A809" s="57" t="s">
        <v>5677</v>
      </c>
      <c r="B809" s="2"/>
      <c r="L809" s="57" t="s">
        <v>5727</v>
      </c>
    </row>
    <row r="810" spans="1:12">
      <c r="A810" s="57" t="s">
        <v>6059</v>
      </c>
      <c r="B810" s="2"/>
      <c r="L810" s="57" t="s">
        <v>6276</v>
      </c>
    </row>
    <row r="811" spans="1:12">
      <c r="A811" s="57" t="s">
        <v>6035</v>
      </c>
      <c r="B811" s="2"/>
      <c r="L811" s="57" t="s">
        <v>6253</v>
      </c>
    </row>
    <row r="812" spans="1:12">
      <c r="A812" s="57" t="s">
        <v>5671</v>
      </c>
      <c r="B812" s="2"/>
      <c r="L812" s="57" t="s">
        <v>5431</v>
      </c>
    </row>
    <row r="813" spans="1:12">
      <c r="A813" s="57" t="s">
        <v>6048</v>
      </c>
      <c r="B813" s="2"/>
      <c r="L813" s="57" t="s">
        <v>6266</v>
      </c>
    </row>
    <row r="814" spans="1:12">
      <c r="A814" s="57" t="s">
        <v>6049</v>
      </c>
      <c r="B814" s="2"/>
      <c r="L814" s="57" t="s">
        <v>6267</v>
      </c>
    </row>
    <row r="815" spans="1:12">
      <c r="A815" s="57" t="s">
        <v>6050</v>
      </c>
      <c r="B815" s="2"/>
      <c r="L815" s="57" t="s">
        <v>6268</v>
      </c>
    </row>
    <row r="816" spans="1:12">
      <c r="A816" s="57" t="s">
        <v>6080</v>
      </c>
      <c r="B816" s="2"/>
      <c r="L816" s="57" t="s">
        <v>6297</v>
      </c>
    </row>
    <row r="817" spans="1:12">
      <c r="A817" s="57" t="s">
        <v>6062</v>
      </c>
      <c r="B817" s="2"/>
      <c r="L817" s="57" t="s">
        <v>6279</v>
      </c>
    </row>
    <row r="818" spans="1:12">
      <c r="A818" s="57" t="s">
        <v>6063</v>
      </c>
      <c r="B818" s="2"/>
      <c r="L818" s="57" t="s">
        <v>6280</v>
      </c>
    </row>
    <row r="819" spans="1:12">
      <c r="A819" s="57" t="s">
        <v>6064</v>
      </c>
      <c r="B819" s="2"/>
      <c r="L819" s="57" t="s">
        <v>6281</v>
      </c>
    </row>
    <row r="820" spans="1:12">
      <c r="A820" s="57" t="s">
        <v>6065</v>
      </c>
      <c r="B820" s="2"/>
      <c r="L820" s="57" t="s">
        <v>6282</v>
      </c>
    </row>
    <row r="821" spans="1:12">
      <c r="A821" s="57" t="s">
        <v>6053</v>
      </c>
      <c r="B821" s="2"/>
      <c r="L821" s="57" t="s">
        <v>6270</v>
      </c>
    </row>
    <row r="822" spans="1:12">
      <c r="A822" s="57" t="s">
        <v>6076</v>
      </c>
      <c r="B822" s="2"/>
      <c r="L822" s="57" t="s">
        <v>6293</v>
      </c>
    </row>
    <row r="823" spans="1:12">
      <c r="A823" s="57" t="s">
        <v>6061</v>
      </c>
      <c r="B823" s="2"/>
      <c r="L823" s="57" t="s">
        <v>6278</v>
      </c>
    </row>
    <row r="824" spans="1:12">
      <c r="A824" s="57" t="s">
        <v>6042</v>
      </c>
      <c r="B824" s="2"/>
      <c r="L824" s="57" t="s">
        <v>6260</v>
      </c>
    </row>
    <row r="825" spans="1:12">
      <c r="A825" s="57" t="s">
        <v>5672</v>
      </c>
      <c r="B825" s="2"/>
      <c r="L825" s="57" t="s">
        <v>5722</v>
      </c>
    </row>
    <row r="826" spans="1:12">
      <c r="A826" s="57" t="s">
        <v>6054</v>
      </c>
      <c r="B826" s="2"/>
      <c r="L826" s="57" t="s">
        <v>6271</v>
      </c>
    </row>
    <row r="827" spans="1:12">
      <c r="A827" s="57" t="s">
        <v>6055</v>
      </c>
      <c r="B827" s="2"/>
      <c r="L827" s="57" t="s">
        <v>6272</v>
      </c>
    </row>
    <row r="828" spans="1:12">
      <c r="A828" s="57" t="s">
        <v>6066</v>
      </c>
      <c r="B828" s="2"/>
      <c r="L828" s="57" t="s">
        <v>6283</v>
      </c>
    </row>
    <row r="829" spans="1:12">
      <c r="A829" s="57" t="s">
        <v>5669</v>
      </c>
      <c r="B829" s="2"/>
      <c r="L829" s="57" t="s">
        <v>5481</v>
      </c>
    </row>
    <row r="830" spans="1:12">
      <c r="A830" s="57" t="s">
        <v>6046</v>
      </c>
      <c r="B830" s="2"/>
      <c r="L830" s="57" t="s">
        <v>6264</v>
      </c>
    </row>
    <row r="831" spans="1:12">
      <c r="A831" s="57" t="s">
        <v>6047</v>
      </c>
      <c r="B831" s="2"/>
      <c r="L831" s="57" t="s">
        <v>6265</v>
      </c>
    </row>
    <row r="832" spans="1:12">
      <c r="A832" s="57" t="s">
        <v>6067</v>
      </c>
      <c r="B832" s="2"/>
      <c r="L832" s="57" t="s">
        <v>6284</v>
      </c>
    </row>
    <row r="833" spans="1:12">
      <c r="A833" s="57" t="s">
        <v>6060</v>
      </c>
      <c r="B833" s="2"/>
      <c r="L833" s="57" t="s">
        <v>6277</v>
      </c>
    </row>
    <row r="834" spans="1:12">
      <c r="A834" s="57" t="s">
        <v>6077</v>
      </c>
      <c r="B834" s="2"/>
      <c r="L834" s="57" t="s">
        <v>6294</v>
      </c>
    </row>
    <row r="835" spans="1:12">
      <c r="A835" s="57" t="s">
        <v>6078</v>
      </c>
      <c r="B835" s="2"/>
      <c r="L835" s="57" t="s">
        <v>6295</v>
      </c>
    </row>
    <row r="836" spans="1:12">
      <c r="A836" s="57" t="s">
        <v>5609</v>
      </c>
      <c r="B836" s="2"/>
      <c r="L836" s="57" t="s">
        <v>5721</v>
      </c>
    </row>
    <row r="837" spans="1:12">
      <c r="A837" s="57" t="s">
        <v>5600</v>
      </c>
      <c r="B837" s="2"/>
      <c r="L837" s="57" t="s">
        <v>5718</v>
      </c>
    </row>
    <row r="838" spans="1:12">
      <c r="A838" s="57" t="s">
        <v>6057</v>
      </c>
      <c r="B838" s="2"/>
      <c r="L838" s="57" t="s">
        <v>6274</v>
      </c>
    </row>
    <row r="839" spans="1:12">
      <c r="A839" s="57" t="s">
        <v>6058</v>
      </c>
      <c r="B839" s="2"/>
      <c r="L839" s="57" t="s">
        <v>6275</v>
      </c>
    </row>
    <row r="840" spans="1:12">
      <c r="A840" s="57" t="s">
        <v>5595</v>
      </c>
      <c r="B840" s="2"/>
      <c r="L840" s="57" t="s">
        <v>5713</v>
      </c>
    </row>
    <row r="841" spans="1:12">
      <c r="A841" s="57" t="s">
        <v>5596</v>
      </c>
      <c r="B841" s="2"/>
      <c r="L841" s="57" t="s">
        <v>5714</v>
      </c>
    </row>
    <row r="842" spans="1:12">
      <c r="A842" s="57" t="s">
        <v>6056</v>
      </c>
      <c r="B842" s="2"/>
      <c r="L842" s="57" t="s">
        <v>6273</v>
      </c>
    </row>
    <row r="843" spans="1:12">
      <c r="A843" s="57" t="s">
        <v>5591</v>
      </c>
      <c r="B843" s="2"/>
      <c r="L843" s="57" t="s">
        <v>5709</v>
      </c>
    </row>
    <row r="844" spans="1:12">
      <c r="A844" s="57" t="s">
        <v>5578</v>
      </c>
      <c r="B844" s="2"/>
      <c r="L844" s="57" t="s">
        <v>5697</v>
      </c>
    </row>
    <row r="845" spans="1:12">
      <c r="A845" s="57" t="s">
        <v>5607</v>
      </c>
      <c r="B845" s="2"/>
      <c r="L845" s="57" t="s">
        <v>5430</v>
      </c>
    </row>
    <row r="846" spans="1:12">
      <c r="A846" s="57" t="s">
        <v>6070</v>
      </c>
      <c r="B846" s="2"/>
      <c r="L846" s="57" t="s">
        <v>6287</v>
      </c>
    </row>
    <row r="847" spans="1:12">
      <c r="A847" s="57" t="s">
        <v>6051</v>
      </c>
      <c r="B847" s="2"/>
      <c r="L847" s="57" t="s">
        <v>6269</v>
      </c>
    </row>
    <row r="848" spans="1:12">
      <c r="A848" s="57" t="s">
        <v>6071</v>
      </c>
      <c r="B848" s="2"/>
      <c r="L848" s="57" t="s">
        <v>6288</v>
      </c>
    </row>
    <row r="849" spans="1:12">
      <c r="A849" s="57" t="s">
        <v>6072</v>
      </c>
      <c r="B849" s="2"/>
      <c r="L849" s="57" t="s">
        <v>6289</v>
      </c>
    </row>
    <row r="850" spans="1:12">
      <c r="A850" s="57" t="s">
        <v>5673</v>
      </c>
      <c r="B850" s="2"/>
      <c r="L850" s="57" t="s">
        <v>5723</v>
      </c>
    </row>
    <row r="851" spans="1:12">
      <c r="A851" s="57" t="s">
        <v>5584</v>
      </c>
      <c r="B851" s="2"/>
      <c r="L851" s="57" t="s">
        <v>5702</v>
      </c>
    </row>
    <row r="852" spans="1:12">
      <c r="A852" s="57" t="s">
        <v>6068</v>
      </c>
      <c r="B852" s="2"/>
      <c r="L852" s="57" t="s">
        <v>6285</v>
      </c>
    </row>
    <row r="853" spans="1:12">
      <c r="A853" s="57" t="s">
        <v>6069</v>
      </c>
      <c r="B853" s="2"/>
      <c r="L853" s="57" t="s">
        <v>6286</v>
      </c>
    </row>
    <row r="854" spans="1:12">
      <c r="A854" s="57" t="s">
        <v>5581</v>
      </c>
      <c r="B854" s="2"/>
      <c r="L854" s="57" t="s">
        <v>5699</v>
      </c>
    </row>
    <row r="855" spans="1:12">
      <c r="A855" s="57" t="s">
        <v>5642</v>
      </c>
      <c r="B855" s="2"/>
      <c r="L855" s="57" t="s">
        <v>5438</v>
      </c>
    </row>
    <row r="856" spans="1:12">
      <c r="A856" s="57" t="s">
        <v>6073</v>
      </c>
      <c r="B856" s="2"/>
      <c r="L856" s="57" t="s">
        <v>6290</v>
      </c>
    </row>
    <row r="857" spans="1:12">
      <c r="A857" s="57" t="s">
        <v>6074</v>
      </c>
      <c r="B857" s="2"/>
      <c r="L857" s="57" t="s">
        <v>6291</v>
      </c>
    </row>
    <row r="858" spans="1:12">
      <c r="A858" s="57" t="s">
        <v>5643</v>
      </c>
      <c r="B858" s="2"/>
      <c r="L858" s="57" t="s">
        <v>5439</v>
      </c>
    </row>
    <row r="859" spans="1:12">
      <c r="A859" s="57" t="s">
        <v>6079</v>
      </c>
      <c r="B859" s="2"/>
      <c r="L859" s="57" t="s">
        <v>6296</v>
      </c>
    </row>
    <row r="860" spans="1:12">
      <c r="A860" s="57" t="s">
        <v>5645</v>
      </c>
      <c r="B860" s="2"/>
      <c r="L860" s="57" t="s">
        <v>5456</v>
      </c>
    </row>
    <row r="861" spans="1:12">
      <c r="A861" s="57" t="s">
        <v>6052</v>
      </c>
      <c r="B861" s="2"/>
      <c r="L861" s="57" t="s">
        <v>5235</v>
      </c>
    </row>
    <row r="862" spans="1:12">
      <c r="A862" s="57" t="s">
        <v>6149</v>
      </c>
      <c r="B862" s="2"/>
      <c r="L862" s="57" t="s">
        <v>6363</v>
      </c>
    </row>
    <row r="863" spans="1:12">
      <c r="A863" s="57" t="s">
        <v>5593</v>
      </c>
      <c r="B863" s="2"/>
      <c r="L863" s="57" t="s">
        <v>5711</v>
      </c>
    </row>
    <row r="864" spans="1:12">
      <c r="A864" s="57" t="s">
        <v>5594</v>
      </c>
      <c r="B864" s="2"/>
      <c r="L864" s="57" t="s">
        <v>5712</v>
      </c>
    </row>
    <row r="865" spans="1:12">
      <c r="A865" s="57" t="s">
        <v>6099</v>
      </c>
      <c r="B865" s="2"/>
      <c r="L865" s="57" t="s">
        <v>6313</v>
      </c>
    </row>
    <row r="866" spans="1:12">
      <c r="A866" s="57" t="s">
        <v>6102</v>
      </c>
      <c r="B866" s="2"/>
      <c r="L866" s="57" t="s">
        <v>6316</v>
      </c>
    </row>
    <row r="867" spans="1:12">
      <c r="A867" s="57" t="s">
        <v>6146</v>
      </c>
      <c r="B867" s="2"/>
      <c r="L867" s="57" t="s">
        <v>6360</v>
      </c>
    </row>
    <row r="868" spans="1:12">
      <c r="A868" s="57" t="s">
        <v>6147</v>
      </c>
      <c r="B868" s="2"/>
      <c r="L868" s="57" t="s">
        <v>6361</v>
      </c>
    </row>
    <row r="869" spans="1:12">
      <c r="A869" s="57" t="s">
        <v>6124</v>
      </c>
      <c r="B869" s="2"/>
      <c r="L869" s="57" t="s">
        <v>6338</v>
      </c>
    </row>
    <row r="870" spans="1:12">
      <c r="A870" s="57" t="s">
        <v>5597</v>
      </c>
      <c r="B870" s="2"/>
      <c r="L870" s="57" t="s">
        <v>5715</v>
      </c>
    </row>
    <row r="871" spans="1:12">
      <c r="A871" s="57" t="s">
        <v>6143</v>
      </c>
      <c r="B871" s="2"/>
      <c r="L871" s="57" t="s">
        <v>6357</v>
      </c>
    </row>
    <row r="872" spans="1:12">
      <c r="A872" s="57" t="s">
        <v>6144</v>
      </c>
      <c r="B872" s="2"/>
      <c r="L872" s="57" t="s">
        <v>6358</v>
      </c>
    </row>
    <row r="873" spans="1:12">
      <c r="A873" s="57" t="s">
        <v>6162</v>
      </c>
      <c r="B873" s="2"/>
      <c r="L873" s="57" t="s">
        <v>6375</v>
      </c>
    </row>
    <row r="874" spans="1:12">
      <c r="A874" s="57" t="s">
        <v>6132</v>
      </c>
      <c r="B874" s="2"/>
      <c r="L874" s="57" t="s">
        <v>6346</v>
      </c>
    </row>
    <row r="875" spans="1:12">
      <c r="A875" s="57" t="s">
        <v>6126</v>
      </c>
      <c r="B875" s="2"/>
      <c r="L875" s="57" t="s">
        <v>6340</v>
      </c>
    </row>
    <row r="876" spans="1:12">
      <c r="A876" s="57" t="s">
        <v>6100</v>
      </c>
      <c r="B876" s="2"/>
      <c r="L876" s="57" t="s">
        <v>6314</v>
      </c>
    </row>
    <row r="877" spans="1:12">
      <c r="A877" s="57" t="s">
        <v>6154</v>
      </c>
      <c r="B877" s="2"/>
      <c r="L877" s="57" t="s">
        <v>6368</v>
      </c>
    </row>
    <row r="878" spans="1:12">
      <c r="A878" s="57" t="s">
        <v>6133</v>
      </c>
      <c r="B878" s="2"/>
      <c r="L878" s="57" t="s">
        <v>6347</v>
      </c>
    </row>
    <row r="879" spans="1:12">
      <c r="A879" s="57" t="s">
        <v>6121</v>
      </c>
      <c r="B879" s="2"/>
      <c r="L879" s="57" t="s">
        <v>6335</v>
      </c>
    </row>
    <row r="880" spans="1:12">
      <c r="A880" s="57" t="s">
        <v>6122</v>
      </c>
      <c r="B880" s="2"/>
      <c r="L880" s="57" t="s">
        <v>6336</v>
      </c>
    </row>
    <row r="881" spans="1:12">
      <c r="A881" s="57" t="s">
        <v>6129</v>
      </c>
      <c r="B881" s="2"/>
      <c r="L881" s="57" t="s">
        <v>6343</v>
      </c>
    </row>
    <row r="882" spans="1:12">
      <c r="A882" s="57" t="s">
        <v>6085</v>
      </c>
      <c r="B882" s="2"/>
      <c r="L882" s="57" t="s">
        <v>5259</v>
      </c>
    </row>
    <row r="883" spans="1:12">
      <c r="A883" s="57" t="s">
        <v>6134</v>
      </c>
      <c r="B883" s="2"/>
      <c r="L883" s="57" t="s">
        <v>6348</v>
      </c>
    </row>
    <row r="884" spans="1:12">
      <c r="A884" s="57" t="s">
        <v>6135</v>
      </c>
      <c r="B884" s="2"/>
      <c r="L884" s="57" t="s">
        <v>6349</v>
      </c>
    </row>
    <row r="885" spans="1:12">
      <c r="A885" s="57" t="s">
        <v>6136</v>
      </c>
      <c r="B885" s="2"/>
      <c r="L885" s="57" t="s">
        <v>6350</v>
      </c>
    </row>
    <row r="886" spans="1:12">
      <c r="A886" s="57" t="s">
        <v>6137</v>
      </c>
      <c r="B886" s="2"/>
      <c r="L886" s="57" t="s">
        <v>6351</v>
      </c>
    </row>
    <row r="887" spans="1:12">
      <c r="A887" s="57" t="s">
        <v>6127</v>
      </c>
      <c r="B887" s="2"/>
      <c r="L887" s="57" t="s">
        <v>6341</v>
      </c>
    </row>
    <row r="888" spans="1:12">
      <c r="A888" s="57" t="s">
        <v>6155</v>
      </c>
      <c r="B888" s="2"/>
      <c r="L888" s="57" t="s">
        <v>6369</v>
      </c>
    </row>
    <row r="889" spans="1:12">
      <c r="A889" s="57" t="s">
        <v>6148</v>
      </c>
      <c r="B889" s="2"/>
      <c r="L889" s="57" t="s">
        <v>6362</v>
      </c>
    </row>
    <row r="890" spans="1:12">
      <c r="A890" s="57" t="s">
        <v>6123</v>
      </c>
      <c r="B890" s="2"/>
      <c r="L890" s="57" t="s">
        <v>6337</v>
      </c>
    </row>
    <row r="891" spans="1:12">
      <c r="A891" s="57" t="s">
        <v>6130</v>
      </c>
      <c r="B891" s="2"/>
      <c r="L891" s="57" t="s">
        <v>6344</v>
      </c>
    </row>
    <row r="892" spans="1:12">
      <c r="A892" s="57" t="s">
        <v>6131</v>
      </c>
      <c r="B892" s="2"/>
      <c r="L892" s="57" t="s">
        <v>6345</v>
      </c>
    </row>
    <row r="893" spans="1:12">
      <c r="A893" s="57" t="s">
        <v>6145</v>
      </c>
      <c r="B893" s="2"/>
      <c r="L893" s="57" t="s">
        <v>6359</v>
      </c>
    </row>
    <row r="894" spans="1:12">
      <c r="A894" s="57" t="s">
        <v>6128</v>
      </c>
      <c r="B894" s="2"/>
      <c r="L894" s="57" t="s">
        <v>6342</v>
      </c>
    </row>
    <row r="895" spans="1:12">
      <c r="A895" s="57" t="s">
        <v>6156</v>
      </c>
      <c r="B895" s="2"/>
      <c r="L895" s="57" t="s">
        <v>6370</v>
      </c>
    </row>
    <row r="896" spans="1:12">
      <c r="A896" s="57" t="s">
        <v>6138</v>
      </c>
      <c r="B896" s="2"/>
      <c r="L896" s="57" t="s">
        <v>6352</v>
      </c>
    </row>
    <row r="897" spans="1:12">
      <c r="A897" s="57" t="s">
        <v>6101</v>
      </c>
      <c r="B897" s="2"/>
      <c r="L897" s="57" t="s">
        <v>6315</v>
      </c>
    </row>
    <row r="898" spans="1:12">
      <c r="A898" s="57" t="s">
        <v>6161</v>
      </c>
      <c r="B898" s="2"/>
      <c r="L898" s="57" t="s">
        <v>6374</v>
      </c>
    </row>
    <row r="899" spans="1:12">
      <c r="A899" s="57" t="s">
        <v>6157</v>
      </c>
      <c r="B899" s="2"/>
      <c r="L899" s="57" t="s">
        <v>6371</v>
      </c>
    </row>
    <row r="900" spans="1:12">
      <c r="A900" s="57" t="s">
        <v>6158</v>
      </c>
      <c r="B900" s="2"/>
      <c r="L900" s="57" t="s">
        <v>6372</v>
      </c>
    </row>
    <row r="901" spans="1:12">
      <c r="A901" s="57" t="s">
        <v>6150</v>
      </c>
      <c r="B901" s="2"/>
      <c r="L901" s="57" t="s">
        <v>6364</v>
      </c>
    </row>
    <row r="902" spans="1:12">
      <c r="A902" s="57" t="s">
        <v>6086</v>
      </c>
      <c r="B902" s="2"/>
      <c r="L902" s="57" t="s">
        <v>6300</v>
      </c>
    </row>
    <row r="903" spans="1:12">
      <c r="A903" s="57" t="s">
        <v>5606</v>
      </c>
      <c r="B903" s="2"/>
      <c r="L903" s="57" t="s">
        <v>5444</v>
      </c>
    </row>
    <row r="904" spans="1:12">
      <c r="A904" s="57" t="s">
        <v>6032</v>
      </c>
      <c r="B904" s="2"/>
      <c r="L904" s="57" t="s">
        <v>6250</v>
      </c>
    </row>
    <row r="905" spans="1:12">
      <c r="A905" s="57" t="s">
        <v>6033</v>
      </c>
      <c r="B905" s="2"/>
      <c r="L905" s="57" t="s">
        <v>6251</v>
      </c>
    </row>
    <row r="906" spans="1:12">
      <c r="A906" s="57" t="s">
        <v>5580</v>
      </c>
      <c r="B906" s="2"/>
      <c r="L906" s="57" t="s">
        <v>4862</v>
      </c>
    </row>
    <row r="907" spans="1:12">
      <c r="A907" s="57" t="s">
        <v>6140</v>
      </c>
      <c r="B907" s="2"/>
      <c r="L907" s="57" t="s">
        <v>6354</v>
      </c>
    </row>
    <row r="908" spans="1:12">
      <c r="A908" s="57" t="s">
        <v>6151</v>
      </c>
      <c r="B908" s="2"/>
      <c r="L908" s="57" t="s">
        <v>6365</v>
      </c>
    </row>
    <row r="909" spans="1:12">
      <c r="A909" s="57" t="s">
        <v>5675</v>
      </c>
      <c r="B909" s="2"/>
      <c r="L909" s="57" t="s">
        <v>5725</v>
      </c>
    </row>
    <row r="910" spans="1:12">
      <c r="A910" s="57" t="s">
        <v>5590</v>
      </c>
      <c r="B910" s="2"/>
      <c r="L910" s="57" t="s">
        <v>5708</v>
      </c>
    </row>
    <row r="911" spans="1:12">
      <c r="A911" s="57" t="s">
        <v>6038</v>
      </c>
      <c r="B911" s="2"/>
      <c r="L911" s="57" t="s">
        <v>6256</v>
      </c>
    </row>
    <row r="912" spans="1:12">
      <c r="A912" s="57" t="s">
        <v>6036</v>
      </c>
      <c r="B912" s="2"/>
      <c r="L912" s="57" t="s">
        <v>6254</v>
      </c>
    </row>
    <row r="913" spans="1:12">
      <c r="A913" s="57" t="s">
        <v>6039</v>
      </c>
      <c r="B913" s="2"/>
      <c r="L913" s="57" t="s">
        <v>6257</v>
      </c>
    </row>
    <row r="914" spans="1:12">
      <c r="A914" s="57" t="s">
        <v>6044</v>
      </c>
      <c r="B914" s="2"/>
      <c r="L914" s="57" t="s">
        <v>6262</v>
      </c>
    </row>
    <row r="915" spans="1:12">
      <c r="A915" s="57" t="s">
        <v>6045</v>
      </c>
      <c r="B915" s="2"/>
      <c r="L915" s="57" t="s">
        <v>6263</v>
      </c>
    </row>
    <row r="916" spans="1:12">
      <c r="A916" s="57" t="s">
        <v>6141</v>
      </c>
      <c r="B916" s="2"/>
      <c r="L916" s="57" t="s">
        <v>6355</v>
      </c>
    </row>
    <row r="917" spans="1:12">
      <c r="A917" s="57" t="s">
        <v>6159</v>
      </c>
      <c r="B917" s="2"/>
      <c r="L917" s="57" t="s">
        <v>6373</v>
      </c>
    </row>
    <row r="918" spans="1:12">
      <c r="A918" s="57" t="s">
        <v>6160</v>
      </c>
      <c r="B918" s="2"/>
      <c r="L918" s="57" t="s">
        <v>6369</v>
      </c>
    </row>
    <row r="919" spans="1:12">
      <c r="A919" s="57" t="s">
        <v>6034</v>
      </c>
      <c r="B919" s="2"/>
      <c r="L919" s="57" t="s">
        <v>6252</v>
      </c>
    </row>
    <row r="920" spans="1:12">
      <c r="A920" s="57" t="s">
        <v>6043</v>
      </c>
      <c r="B920" s="2"/>
      <c r="L920" s="57" t="s">
        <v>6261</v>
      </c>
    </row>
    <row r="921" spans="1:12">
      <c r="A921" s="57" t="s">
        <v>6152</v>
      </c>
      <c r="B921" s="2"/>
      <c r="L921" s="57" t="s">
        <v>6366</v>
      </c>
    </row>
    <row r="922" spans="1:12">
      <c r="A922" s="57" t="s">
        <v>6153</v>
      </c>
      <c r="B922" s="2"/>
      <c r="L922" s="57" t="s">
        <v>6367</v>
      </c>
    </row>
    <row r="923" spans="1:12">
      <c r="A923" s="57" t="s">
        <v>5676</v>
      </c>
      <c r="B923" s="2"/>
      <c r="L923" s="57" t="s">
        <v>5726</v>
      </c>
    </row>
    <row r="924" spans="1:12">
      <c r="A924" s="57" t="s">
        <v>5585</v>
      </c>
      <c r="B924" s="2"/>
      <c r="L924" s="57" t="s">
        <v>5703</v>
      </c>
    </row>
    <row r="925" spans="1:12">
      <c r="A925" s="57" t="s">
        <v>5598</v>
      </c>
      <c r="B925" s="2"/>
      <c r="L925" s="57" t="s">
        <v>5716</v>
      </c>
    </row>
    <row r="926" spans="1:12">
      <c r="A926" s="57" t="s">
        <v>6037</v>
      </c>
      <c r="B926" s="2"/>
      <c r="L926" s="57" t="s">
        <v>6255</v>
      </c>
    </row>
    <row r="927" spans="1:12">
      <c r="A927" s="57" t="s">
        <v>5665</v>
      </c>
      <c r="B927" s="2"/>
      <c r="L927" s="57" t="s">
        <v>5466</v>
      </c>
    </row>
    <row r="928" spans="1:12">
      <c r="A928" s="57" t="s">
        <v>6040</v>
      </c>
      <c r="B928" s="2"/>
      <c r="L928" s="57" t="s">
        <v>6258</v>
      </c>
    </row>
    <row r="929" spans="1:12">
      <c r="A929" s="57" t="s">
        <v>6041</v>
      </c>
      <c r="B929" s="2"/>
      <c r="L929" s="57" t="s">
        <v>6259</v>
      </c>
    </row>
    <row r="930" spans="1:12">
      <c r="A930" s="57" t="s">
        <v>6139</v>
      </c>
      <c r="B930" s="2"/>
      <c r="L930" s="57" t="s">
        <v>6353</v>
      </c>
    </row>
    <row r="931" spans="1:12">
      <c r="A931" s="57" t="s">
        <v>5576</v>
      </c>
      <c r="B931" s="2"/>
      <c r="L931" s="57" t="s">
        <v>5402</v>
      </c>
    </row>
    <row r="932" spans="1:12">
      <c r="A932" s="57" t="s">
        <v>6142</v>
      </c>
      <c r="B932" s="2"/>
      <c r="L932" s="57" t="s">
        <v>6356</v>
      </c>
    </row>
    <row r="933" spans="1:12">
      <c r="A933" s="57" t="s">
        <v>6104</v>
      </c>
      <c r="B933" s="2"/>
      <c r="L933" s="57" t="s">
        <v>6318</v>
      </c>
    </row>
    <row r="934" spans="1:12">
      <c r="A934" s="57" t="s">
        <v>6108</v>
      </c>
      <c r="B934" s="2"/>
      <c r="L934" s="57" t="s">
        <v>6322</v>
      </c>
    </row>
    <row r="935" spans="1:12">
      <c r="A935" s="57" t="s">
        <v>6098</v>
      </c>
      <c r="B935" s="2"/>
      <c r="L935" s="57" t="s">
        <v>6312</v>
      </c>
    </row>
    <row r="936" spans="1:12">
      <c r="A936" s="57" t="s">
        <v>6115</v>
      </c>
      <c r="B936" s="2"/>
      <c r="L936" s="57" t="s">
        <v>6329</v>
      </c>
    </row>
    <row r="937" spans="1:12">
      <c r="A937" s="57" t="s">
        <v>6082</v>
      </c>
      <c r="B937" s="2"/>
      <c r="L937" s="57" t="s">
        <v>6288</v>
      </c>
    </row>
    <row r="938" spans="1:12">
      <c r="A938" s="57" t="s">
        <v>6105</v>
      </c>
      <c r="B938" s="2"/>
      <c r="L938" s="57" t="s">
        <v>6319</v>
      </c>
    </row>
    <row r="939" spans="1:12">
      <c r="A939" s="57" t="s">
        <v>6106</v>
      </c>
      <c r="B939" s="2"/>
      <c r="L939" s="57" t="s">
        <v>6320</v>
      </c>
    </row>
    <row r="940" spans="1:12">
      <c r="A940" s="57" t="s">
        <v>5674</v>
      </c>
      <c r="B940" s="2"/>
      <c r="L940" s="57" t="s">
        <v>5724</v>
      </c>
    </row>
    <row r="941" spans="1:12">
      <c r="A941" s="57" t="s">
        <v>6096</v>
      </c>
      <c r="B941" s="2"/>
      <c r="L941" s="57" t="s">
        <v>6310</v>
      </c>
    </row>
    <row r="942" spans="1:12">
      <c r="A942" s="57" t="s">
        <v>6110</v>
      </c>
      <c r="B942" s="2"/>
      <c r="L942" s="57" t="s">
        <v>6324</v>
      </c>
    </row>
    <row r="943" spans="1:12">
      <c r="A943" s="57" t="s">
        <v>6116</v>
      </c>
      <c r="B943" s="2"/>
      <c r="L943" s="57" t="s">
        <v>6330</v>
      </c>
    </row>
    <row r="944" spans="1:12">
      <c r="A944" s="57" t="s">
        <v>6117</v>
      </c>
      <c r="B944" s="2"/>
      <c r="L944" s="57" t="s">
        <v>6331</v>
      </c>
    </row>
    <row r="945" spans="1:12">
      <c r="A945" s="57" t="s">
        <v>6109</v>
      </c>
      <c r="B945" s="2"/>
      <c r="L945" s="57" t="s">
        <v>6323</v>
      </c>
    </row>
    <row r="946" spans="1:12">
      <c r="A946" s="57" t="s">
        <v>6087</v>
      </c>
      <c r="B946" s="2"/>
      <c r="L946" s="57" t="s">
        <v>6301</v>
      </c>
    </row>
    <row r="947" spans="1:12">
      <c r="A947" s="57" t="s">
        <v>6088</v>
      </c>
      <c r="B947" s="2"/>
      <c r="L947" s="57" t="s">
        <v>6302</v>
      </c>
    </row>
    <row r="948" spans="1:12">
      <c r="A948" s="57" t="s">
        <v>6119</v>
      </c>
      <c r="B948" s="2"/>
      <c r="L948" s="57" t="s">
        <v>6333</v>
      </c>
    </row>
    <row r="949" spans="1:12">
      <c r="A949" s="57" t="s">
        <v>6120</v>
      </c>
      <c r="B949" s="2"/>
      <c r="L949" s="57" t="s">
        <v>6334</v>
      </c>
    </row>
    <row r="950" spans="1:12">
      <c r="A950" s="57" t="s">
        <v>6089</v>
      </c>
      <c r="B950" s="2"/>
      <c r="L950" s="57" t="s">
        <v>6303</v>
      </c>
    </row>
    <row r="951" spans="1:12">
      <c r="A951" s="57" t="s">
        <v>6090</v>
      </c>
      <c r="B951" s="2"/>
      <c r="L951" s="57" t="s">
        <v>6304</v>
      </c>
    </row>
    <row r="952" spans="1:12">
      <c r="A952" s="57" t="s">
        <v>6111</v>
      </c>
      <c r="B952" s="2"/>
      <c r="L952" s="57" t="s">
        <v>6325</v>
      </c>
    </row>
    <row r="953" spans="1:12">
      <c r="A953" s="57" t="s">
        <v>6112</v>
      </c>
      <c r="B953" s="2"/>
      <c r="L953" s="57" t="s">
        <v>6326</v>
      </c>
    </row>
    <row r="954" spans="1:12">
      <c r="A954" s="57" t="s">
        <v>6113</v>
      </c>
      <c r="B954" s="2"/>
      <c r="L954" s="57" t="s">
        <v>6327</v>
      </c>
    </row>
    <row r="955" spans="1:12">
      <c r="A955" s="57" t="s">
        <v>6114</v>
      </c>
      <c r="B955" s="2"/>
      <c r="L955" s="57" t="s">
        <v>6328</v>
      </c>
    </row>
    <row r="956" spans="1:12">
      <c r="A956" s="57" t="s">
        <v>6091</v>
      </c>
      <c r="B956" s="2"/>
      <c r="L956" s="57" t="s">
        <v>6305</v>
      </c>
    </row>
    <row r="957" spans="1:12">
      <c r="A957" s="57" t="s">
        <v>6092</v>
      </c>
      <c r="B957" s="2"/>
      <c r="L957" s="57" t="s">
        <v>6306</v>
      </c>
    </row>
    <row r="958" spans="1:12">
      <c r="A958" s="57" t="s">
        <v>5592</v>
      </c>
      <c r="B958" s="2"/>
      <c r="L958" s="57" t="s">
        <v>5710</v>
      </c>
    </row>
    <row r="959" spans="1:12">
      <c r="A959" s="57" t="s">
        <v>6083</v>
      </c>
      <c r="B959" s="2"/>
      <c r="L959" s="57" t="s">
        <v>6298</v>
      </c>
    </row>
    <row r="960" spans="1:12">
      <c r="A960" s="57" t="s">
        <v>6093</v>
      </c>
      <c r="B960" s="2"/>
      <c r="L960" s="57" t="s">
        <v>6307</v>
      </c>
    </row>
    <row r="961" spans="1:12">
      <c r="A961" s="57" t="s">
        <v>6094</v>
      </c>
      <c r="B961" s="2"/>
      <c r="L961" s="57" t="s">
        <v>6308</v>
      </c>
    </row>
    <row r="962" spans="1:12">
      <c r="A962" s="57" t="s">
        <v>5588</v>
      </c>
      <c r="B962" s="2"/>
      <c r="L962" s="57" t="s">
        <v>5706</v>
      </c>
    </row>
    <row r="963" spans="1:12">
      <c r="A963" s="57" t="s">
        <v>5589</v>
      </c>
      <c r="B963" s="2"/>
      <c r="L963" s="57" t="s">
        <v>5707</v>
      </c>
    </row>
    <row r="964" spans="1:12">
      <c r="A964" s="57" t="s">
        <v>6103</v>
      </c>
      <c r="B964" s="2"/>
      <c r="L964" s="57" t="s">
        <v>6317</v>
      </c>
    </row>
    <row r="965" spans="1:12">
      <c r="A965" s="57" t="s">
        <v>6107</v>
      </c>
      <c r="B965" s="2"/>
      <c r="L965" s="57" t="s">
        <v>6321</v>
      </c>
    </row>
    <row r="966" spans="1:12">
      <c r="A966" s="57" t="s">
        <v>6097</v>
      </c>
      <c r="B966" s="2"/>
      <c r="L966" s="57" t="s">
        <v>6311</v>
      </c>
    </row>
    <row r="967" spans="1:12">
      <c r="A967" s="57" t="s">
        <v>6118</v>
      </c>
      <c r="B967" s="2"/>
      <c r="L967" s="57" t="s">
        <v>6332</v>
      </c>
    </row>
    <row r="968" spans="1:12">
      <c r="A968" s="57" t="s">
        <v>6125</v>
      </c>
      <c r="B968" s="2"/>
      <c r="L968" s="57" t="s">
        <v>6339</v>
      </c>
    </row>
    <row r="969" spans="1:12">
      <c r="A969" s="57" t="s">
        <v>6081</v>
      </c>
      <c r="B969" s="2"/>
      <c r="L969" s="57" t="s">
        <v>5759</v>
      </c>
    </row>
    <row r="970" spans="1:12">
      <c r="A970" s="57" t="s">
        <v>6084</v>
      </c>
      <c r="B970" s="2"/>
      <c r="L970" s="57" t="s">
        <v>6299</v>
      </c>
    </row>
    <row r="971" spans="1:12">
      <c r="A971" s="57" t="s">
        <v>6095</v>
      </c>
      <c r="B971" s="2"/>
      <c r="L971" s="57" t="s">
        <v>6309</v>
      </c>
    </row>
    <row r="972" spans="1:12">
      <c r="A972" s="57" t="s">
        <v>6210</v>
      </c>
      <c r="B972" s="2"/>
      <c r="L972" s="57" t="s">
        <v>7441</v>
      </c>
    </row>
    <row r="973" spans="1:12">
      <c r="A973" s="57" t="s">
        <v>6205</v>
      </c>
      <c r="B973" s="2"/>
      <c r="L973" s="57" t="s">
        <v>6413</v>
      </c>
    </row>
    <row r="974" spans="1:12">
      <c r="A974" s="57" t="s">
        <v>6194</v>
      </c>
      <c r="B974" s="2"/>
      <c r="L974" s="57" t="s">
        <v>6405</v>
      </c>
    </row>
    <row r="975" spans="1:12">
      <c r="A975" s="57" t="s">
        <v>6198</v>
      </c>
      <c r="B975" s="2"/>
      <c r="L975" s="57" t="s">
        <v>7053</v>
      </c>
    </row>
    <row r="976" spans="1:12">
      <c r="A976" s="57" t="s">
        <v>6189</v>
      </c>
      <c r="B976" s="2"/>
      <c r="L976" s="57" t="s">
        <v>6400</v>
      </c>
    </row>
    <row r="977" spans="1:12">
      <c r="A977" s="57" t="s">
        <v>6200</v>
      </c>
      <c r="B977" s="2"/>
      <c r="L977" s="57" t="s">
        <v>4086</v>
      </c>
    </row>
    <row r="978" spans="1:12">
      <c r="A978" s="57" t="s">
        <v>6201</v>
      </c>
      <c r="B978" s="2"/>
      <c r="L978" s="57" t="s">
        <v>6409</v>
      </c>
    </row>
    <row r="979" spans="1:12">
      <c r="A979" s="57" t="s">
        <v>6202</v>
      </c>
      <c r="B979" s="2"/>
      <c r="L979" s="57" t="s">
        <v>6410</v>
      </c>
    </row>
    <row r="980" spans="1:12">
      <c r="A980" s="57" t="s">
        <v>6203</v>
      </c>
      <c r="L980" s="57" t="s">
        <v>6411</v>
      </c>
    </row>
    <row r="981" spans="1:12">
      <c r="A981" s="57" t="s">
        <v>6184</v>
      </c>
      <c r="B981" s="2"/>
      <c r="L981" s="57" t="s">
        <v>6395</v>
      </c>
    </row>
    <row r="982" spans="1:12">
      <c r="A982" s="57" t="s">
        <v>6185</v>
      </c>
      <c r="B982" s="2"/>
      <c r="L982" s="57" t="s">
        <v>6396</v>
      </c>
    </row>
    <row r="983" spans="1:12">
      <c r="A983" s="57" t="s">
        <v>6193</v>
      </c>
      <c r="B983" s="2"/>
      <c r="L983" s="57" t="s">
        <v>6404</v>
      </c>
    </row>
    <row r="984" spans="1:12">
      <c r="A984" s="57" t="s">
        <v>6173</v>
      </c>
      <c r="B984" s="2"/>
      <c r="L984" s="57" t="s">
        <v>6385</v>
      </c>
    </row>
    <row r="985" spans="1:12">
      <c r="A985" s="57" t="s">
        <v>6204</v>
      </c>
      <c r="B985" s="2"/>
      <c r="L985" s="57" t="s">
        <v>6412</v>
      </c>
    </row>
    <row r="986" spans="1:12">
      <c r="A986" s="57" t="s">
        <v>6190</v>
      </c>
      <c r="B986" s="2"/>
      <c r="L986" s="57" t="s">
        <v>6401</v>
      </c>
    </row>
    <row r="987" spans="1:12">
      <c r="A987" s="57" t="s">
        <v>6191</v>
      </c>
      <c r="B987" s="2"/>
      <c r="L987" s="57" t="s">
        <v>6402</v>
      </c>
    </row>
    <row r="988" spans="1:12">
      <c r="A988" s="57" t="s">
        <v>6192</v>
      </c>
      <c r="B988" s="2"/>
      <c r="L988" s="57" t="s">
        <v>6403</v>
      </c>
    </row>
    <row r="989" spans="1:12">
      <c r="A989" s="57" t="s">
        <v>6211</v>
      </c>
      <c r="B989" s="2"/>
      <c r="L989" s="57" t="s">
        <v>6418</v>
      </c>
    </row>
    <row r="990" spans="1:12">
      <c r="A990" s="57" t="s">
        <v>6186</v>
      </c>
      <c r="B990" s="2"/>
      <c r="L990" s="57" t="s">
        <v>6397</v>
      </c>
    </row>
    <row r="991" spans="1:12">
      <c r="A991" s="57" t="s">
        <v>6174</v>
      </c>
      <c r="B991" s="2"/>
      <c r="L991" s="57" t="s">
        <v>6386</v>
      </c>
    </row>
    <row r="992" spans="1:12">
      <c r="A992" s="57" t="s">
        <v>6199</v>
      </c>
      <c r="B992" s="2"/>
      <c r="L992" s="57" t="s">
        <v>6408</v>
      </c>
    </row>
    <row r="993" spans="1:12">
      <c r="A993" s="57" t="s">
        <v>6163</v>
      </c>
      <c r="B993" s="2"/>
      <c r="L993" s="57" t="s">
        <v>6376</v>
      </c>
    </row>
    <row r="994" spans="1:12">
      <c r="A994" s="57" t="s">
        <v>6188</v>
      </c>
      <c r="B994" s="2"/>
      <c r="L994" s="57" t="s">
        <v>6399</v>
      </c>
    </row>
    <row r="995" spans="1:12">
      <c r="A995" s="57" t="s">
        <v>6206</v>
      </c>
      <c r="B995" s="2"/>
      <c r="L995" s="57" t="s">
        <v>6414</v>
      </c>
    </row>
    <row r="996" spans="1:12">
      <c r="A996" s="57" t="s">
        <v>6207</v>
      </c>
      <c r="B996" s="2"/>
      <c r="L996" s="57" t="s">
        <v>6415</v>
      </c>
    </row>
    <row r="997" spans="1:12">
      <c r="A997" s="57" t="s">
        <v>6208</v>
      </c>
      <c r="B997" s="2"/>
      <c r="L997" s="57" t="s">
        <v>6416</v>
      </c>
    </row>
    <row r="998" spans="1:12">
      <c r="A998" s="57" t="s">
        <v>6187</v>
      </c>
      <c r="B998" s="2"/>
      <c r="L998" s="57" t="s">
        <v>6398</v>
      </c>
    </row>
    <row r="999" spans="1:12">
      <c r="A999" s="57" t="s">
        <v>6195</v>
      </c>
      <c r="B999" s="2"/>
      <c r="L999" s="57" t="s">
        <v>6406</v>
      </c>
    </row>
    <row r="1000" spans="1:12">
      <c r="A1000" s="57" t="s">
        <v>6196</v>
      </c>
      <c r="B1000" s="2"/>
      <c r="L1000" s="57" t="s">
        <v>6288</v>
      </c>
    </row>
    <row r="1001" spans="1:12">
      <c r="A1001" s="57" t="s">
        <v>6164</v>
      </c>
      <c r="B1001" s="2"/>
      <c r="L1001" s="57" t="s">
        <v>6247</v>
      </c>
    </row>
    <row r="1002" spans="1:12">
      <c r="A1002" s="57" t="s">
        <v>6165</v>
      </c>
      <c r="B1002" s="2"/>
      <c r="L1002" s="57" t="s">
        <v>6377</v>
      </c>
    </row>
    <row r="1003" spans="1:12">
      <c r="A1003" s="57" t="s">
        <v>7417</v>
      </c>
      <c r="B1003" s="2"/>
      <c r="L1003" s="57" t="s">
        <v>7440</v>
      </c>
    </row>
    <row r="1004" spans="1:12">
      <c r="A1004" s="57" t="s">
        <v>6209</v>
      </c>
      <c r="B1004" s="2"/>
      <c r="L1004" s="57" t="s">
        <v>6417</v>
      </c>
    </row>
    <row r="1005" spans="1:12">
      <c r="A1005" s="57" t="s">
        <v>6197</v>
      </c>
      <c r="B1005" s="2"/>
      <c r="L1005" s="57" t="s">
        <v>6407</v>
      </c>
    </row>
    <row r="1006" spans="1:12">
      <c r="A1006" s="57" t="s">
        <v>6991</v>
      </c>
      <c r="B1006" s="2"/>
      <c r="L1006" s="57" t="s">
        <v>6880</v>
      </c>
    </row>
    <row r="1007" spans="1:12">
      <c r="A1007" s="57" t="s">
        <v>6971</v>
      </c>
      <c r="B1007" s="2"/>
      <c r="L1007" s="57" t="s">
        <v>6886</v>
      </c>
    </row>
    <row r="1008" spans="1:12">
      <c r="A1008" s="57" t="s">
        <v>6980</v>
      </c>
      <c r="B1008" s="2"/>
      <c r="L1008" s="57" t="s">
        <v>7060</v>
      </c>
    </row>
    <row r="1009" spans="1:12">
      <c r="A1009" s="57" t="s">
        <v>6996</v>
      </c>
      <c r="B1009" s="2"/>
      <c r="L1009" s="57" t="s">
        <v>7065</v>
      </c>
    </row>
    <row r="1010" spans="1:12">
      <c r="A1010" s="57" t="s">
        <v>6997</v>
      </c>
      <c r="B1010" s="2"/>
      <c r="L1010" s="57" t="s">
        <v>7066</v>
      </c>
    </row>
    <row r="1011" spans="1:12">
      <c r="A1011" s="57" t="s">
        <v>6984</v>
      </c>
      <c r="B1011" s="2"/>
      <c r="L1011" s="57" t="s">
        <v>7061</v>
      </c>
    </row>
    <row r="1012" spans="1:12">
      <c r="A1012" s="57" t="s">
        <v>6982</v>
      </c>
      <c r="B1012" s="2"/>
      <c r="L1012" s="57" t="s">
        <v>6868</v>
      </c>
    </row>
    <row r="1013" spans="1:12">
      <c r="A1013" s="57" t="s">
        <v>6990</v>
      </c>
      <c r="B1013" s="2"/>
      <c r="L1013" s="57" t="s">
        <v>7062</v>
      </c>
    </row>
    <row r="1014" spans="1:12">
      <c r="A1014" s="57" t="s">
        <v>6237</v>
      </c>
      <c r="B1014" s="2"/>
      <c r="L1014" s="57" t="s">
        <v>6444</v>
      </c>
    </row>
    <row r="1015" spans="1:12">
      <c r="A1015" s="57" t="s">
        <v>6238</v>
      </c>
      <c r="B1015" s="2"/>
      <c r="L1015" s="57" t="s">
        <v>6445</v>
      </c>
    </row>
    <row r="1016" spans="1:12">
      <c r="A1016" s="57" t="s">
        <v>6992</v>
      </c>
      <c r="B1016" s="2"/>
      <c r="L1016" s="57" t="s">
        <v>7063</v>
      </c>
    </row>
    <row r="1017" spans="1:12">
      <c r="A1017" s="57" t="s">
        <v>6998</v>
      </c>
      <c r="B1017" s="2"/>
      <c r="L1017" s="57" t="s">
        <v>6891</v>
      </c>
    </row>
    <row r="1018" spans="1:12">
      <c r="A1018" s="57" t="s">
        <v>6236</v>
      </c>
      <c r="B1018" s="2"/>
      <c r="L1018" s="57" t="s">
        <v>6443</v>
      </c>
    </row>
    <row r="1019" spans="1:12">
      <c r="A1019" s="57" t="s">
        <v>6974</v>
      </c>
      <c r="B1019" s="2"/>
      <c r="L1019" s="57" t="s">
        <v>6901</v>
      </c>
    </row>
    <row r="1020" spans="1:12">
      <c r="A1020" s="57" t="s">
        <v>6988</v>
      </c>
      <c r="B1020" s="2"/>
      <c r="L1020" s="57" t="s">
        <v>6938</v>
      </c>
    </row>
    <row r="1021" spans="1:12">
      <c r="A1021" s="57" t="s">
        <v>6961</v>
      </c>
      <c r="B1021" s="2"/>
      <c r="L1021" s="57" t="s">
        <v>6916</v>
      </c>
    </row>
    <row r="1022" spans="1:12">
      <c r="A1022" s="57" t="s">
        <v>6981</v>
      </c>
      <c r="B1022" s="2"/>
      <c r="L1022" s="57" t="s">
        <v>6850</v>
      </c>
    </row>
    <row r="1023" spans="1:12">
      <c r="A1023" s="57" t="s">
        <v>6970</v>
      </c>
      <c r="B1023" s="2"/>
      <c r="L1023" s="57" t="s">
        <v>6873</v>
      </c>
    </row>
    <row r="1024" spans="1:12">
      <c r="A1024" s="57" t="s">
        <v>6979</v>
      </c>
      <c r="B1024" s="2"/>
      <c r="L1024" s="57" t="s">
        <v>6890</v>
      </c>
    </row>
    <row r="1025" spans="1:12">
      <c r="A1025" s="57" t="s">
        <v>6986</v>
      </c>
      <c r="B1025" s="2"/>
      <c r="L1025" s="57" t="s">
        <v>6851</v>
      </c>
    </row>
    <row r="1026" spans="1:12">
      <c r="A1026" s="57" t="s">
        <v>6217</v>
      </c>
      <c r="B1026" s="2"/>
      <c r="L1026" s="57" t="s">
        <v>6424</v>
      </c>
    </row>
    <row r="1027" spans="1:12">
      <c r="A1027" s="57" t="s">
        <v>6218</v>
      </c>
      <c r="B1027" s="2"/>
      <c r="L1027" s="57" t="s">
        <v>6425</v>
      </c>
    </row>
    <row r="1028" spans="1:12">
      <c r="A1028" s="57" t="s">
        <v>6983</v>
      </c>
      <c r="B1028" s="2"/>
      <c r="L1028" s="57" t="s">
        <v>6949</v>
      </c>
    </row>
    <row r="1029" spans="1:12">
      <c r="A1029" s="57" t="s">
        <v>6993</v>
      </c>
      <c r="B1029" s="2"/>
      <c r="L1029" s="57" t="s">
        <v>6921</v>
      </c>
    </row>
    <row r="1030" spans="1:12">
      <c r="A1030" s="57" t="s">
        <v>6994</v>
      </c>
      <c r="B1030" s="2"/>
      <c r="L1030" s="57" t="s">
        <v>7064</v>
      </c>
    </row>
    <row r="1031" spans="1:12">
      <c r="A1031" s="57" t="s">
        <v>6219</v>
      </c>
      <c r="B1031" s="2"/>
      <c r="L1031" s="57" t="s">
        <v>6426</v>
      </c>
    </row>
    <row r="1032" spans="1:12">
      <c r="A1032" s="57" t="s">
        <v>6975</v>
      </c>
      <c r="B1032" s="2"/>
      <c r="L1032" s="57" t="s">
        <v>6862</v>
      </c>
    </row>
    <row r="1033" spans="1:12">
      <c r="A1033" s="57" t="s">
        <v>6989</v>
      </c>
      <c r="B1033" s="2"/>
      <c r="L1033" s="57" t="s">
        <v>6902</v>
      </c>
    </row>
    <row r="1034" spans="1:12">
      <c r="A1034" s="57" t="s">
        <v>6973</v>
      </c>
      <c r="B1034" s="2"/>
      <c r="L1034" s="57" t="s">
        <v>6854</v>
      </c>
    </row>
    <row r="1035" spans="1:12">
      <c r="A1035" s="57" t="s">
        <v>6995</v>
      </c>
      <c r="B1035" s="2"/>
      <c r="L1035" s="57" t="s">
        <v>6853</v>
      </c>
    </row>
    <row r="1036" spans="1:12">
      <c r="A1036" s="57" t="s">
        <v>6962</v>
      </c>
      <c r="B1036" s="2"/>
      <c r="L1036" s="57" t="s">
        <v>6922</v>
      </c>
    </row>
    <row r="1037" spans="1:12">
      <c r="A1037" s="57" t="s">
        <v>6985</v>
      </c>
      <c r="B1037" s="2"/>
      <c r="L1037" s="57" t="s">
        <v>6874</v>
      </c>
    </row>
    <row r="1038" spans="1:12">
      <c r="A1038" s="57" t="s">
        <v>6963</v>
      </c>
      <c r="B1038" s="2"/>
      <c r="L1038" s="57" t="s">
        <v>7056</v>
      </c>
    </row>
    <row r="1039" spans="1:12">
      <c r="A1039" s="57" t="s">
        <v>6178</v>
      </c>
      <c r="B1039" s="2"/>
      <c r="L1039" s="57" t="s">
        <v>6389</v>
      </c>
    </row>
    <row r="1040" spans="1:12">
      <c r="A1040" s="57" t="s">
        <v>6987</v>
      </c>
      <c r="B1040" s="2"/>
      <c r="L1040" s="57" t="s">
        <v>6870</v>
      </c>
    </row>
    <row r="1041" spans="1:12">
      <c r="A1041" s="57" t="s">
        <v>6167</v>
      </c>
      <c r="B1041" s="2"/>
      <c r="L1041" s="57" t="s">
        <v>6379</v>
      </c>
    </row>
    <row r="1042" spans="1:12">
      <c r="A1042" s="57" t="s">
        <v>6168</v>
      </c>
      <c r="B1042" s="2"/>
      <c r="L1042" s="57" t="s">
        <v>6380</v>
      </c>
    </row>
    <row r="1043" spans="1:12">
      <c r="A1043" s="57" t="s">
        <v>6171</v>
      </c>
      <c r="B1043" s="2"/>
      <c r="L1043" s="57" t="s">
        <v>6383</v>
      </c>
    </row>
    <row r="1044" spans="1:12">
      <c r="A1044" s="57" t="s">
        <v>6179</v>
      </c>
      <c r="B1044" s="2"/>
      <c r="L1044" s="57" t="s">
        <v>6390</v>
      </c>
    </row>
    <row r="1045" spans="1:12">
      <c r="A1045" s="57" t="s">
        <v>6175</v>
      </c>
      <c r="B1045" s="2"/>
      <c r="L1045" s="57" t="s">
        <v>6387</v>
      </c>
    </row>
    <row r="1046" spans="1:12">
      <c r="A1046" s="57" t="s">
        <v>6180</v>
      </c>
      <c r="B1046" s="2"/>
      <c r="L1046" s="57" t="s">
        <v>6391</v>
      </c>
    </row>
    <row r="1047" spans="1:12">
      <c r="A1047" s="57" t="s">
        <v>6999</v>
      </c>
      <c r="B1047" s="2"/>
      <c r="L1047" s="57" t="s">
        <v>6936</v>
      </c>
    </row>
    <row r="1048" spans="1:12">
      <c r="A1048" s="57" t="s">
        <v>6166</v>
      </c>
      <c r="B1048" s="2"/>
      <c r="L1048" s="57" t="s">
        <v>6378</v>
      </c>
    </row>
    <row r="1049" spans="1:12">
      <c r="A1049" s="57" t="s">
        <v>6169</v>
      </c>
      <c r="B1049" s="2"/>
      <c r="L1049" s="57" t="s">
        <v>6381</v>
      </c>
    </row>
    <row r="1050" spans="1:12">
      <c r="A1050" s="57" t="s">
        <v>6176</v>
      </c>
      <c r="B1050" s="2"/>
      <c r="L1050" s="57" t="s">
        <v>6388</v>
      </c>
    </row>
    <row r="1051" spans="1:12">
      <c r="A1051" s="57" t="s">
        <v>6235</v>
      </c>
      <c r="B1051" s="2"/>
      <c r="L1051" s="57" t="s">
        <v>6442</v>
      </c>
    </row>
    <row r="1052" spans="1:12">
      <c r="A1052" s="57" t="s">
        <v>6976</v>
      </c>
      <c r="B1052" s="2"/>
      <c r="L1052" s="57" t="s">
        <v>6941</v>
      </c>
    </row>
    <row r="1053" spans="1:12">
      <c r="A1053" s="57" t="s">
        <v>6170</v>
      </c>
      <c r="B1053" s="2"/>
      <c r="L1053" s="57" t="s">
        <v>6382</v>
      </c>
    </row>
    <row r="1054" spans="1:12">
      <c r="A1054" s="57" t="s">
        <v>6172</v>
      </c>
      <c r="B1054" s="2"/>
      <c r="L1054" s="57" t="s">
        <v>6384</v>
      </c>
    </row>
    <row r="1055" spans="1:12">
      <c r="A1055" s="57" t="s">
        <v>6177</v>
      </c>
      <c r="B1055" s="2"/>
      <c r="L1055" s="57" t="s">
        <v>4903</v>
      </c>
    </row>
    <row r="1056" spans="1:12">
      <c r="A1056" s="57" t="s">
        <v>6181</v>
      </c>
      <c r="B1056" s="2"/>
      <c r="L1056" s="57" t="s">
        <v>6392</v>
      </c>
    </row>
    <row r="1057" spans="1:12">
      <c r="A1057" s="57" t="s">
        <v>6182</v>
      </c>
      <c r="B1057" s="2"/>
      <c r="L1057" s="57" t="s">
        <v>6393</v>
      </c>
    </row>
    <row r="1058" spans="1:12">
      <c r="A1058" s="57" t="s">
        <v>6183</v>
      </c>
      <c r="B1058" s="2"/>
      <c r="L1058" s="57" t="s">
        <v>6394</v>
      </c>
    </row>
    <row r="1059" spans="1:12">
      <c r="A1059" s="57" t="s">
        <v>7000</v>
      </c>
      <c r="B1059" s="2"/>
      <c r="L1059" s="57" t="s">
        <v>6917</v>
      </c>
    </row>
    <row r="1060" spans="1:12">
      <c r="A1060" s="57" t="s">
        <v>6977</v>
      </c>
      <c r="B1060" s="2"/>
      <c r="L1060" s="57" t="s">
        <v>7059</v>
      </c>
    </row>
    <row r="1061" spans="1:12">
      <c r="A1061" s="57" t="s">
        <v>6978</v>
      </c>
      <c r="B1061" s="2"/>
      <c r="L1061" s="57" t="s">
        <v>6872</v>
      </c>
    </row>
    <row r="1062" spans="1:12">
      <c r="A1062" s="57" t="s">
        <v>7026</v>
      </c>
      <c r="B1062" s="2"/>
      <c r="L1062" s="57" t="s">
        <v>6926</v>
      </c>
    </row>
    <row r="1063" spans="1:12">
      <c r="A1063" s="57" t="s">
        <v>7296</v>
      </c>
      <c r="B1063" s="2"/>
      <c r="L1063" s="57" t="s">
        <v>7195</v>
      </c>
    </row>
    <row r="1064" spans="1:12">
      <c r="A1064" s="57" t="s">
        <v>7297</v>
      </c>
      <c r="B1064" s="2"/>
      <c r="L1064" s="57" t="s">
        <v>7194</v>
      </c>
    </row>
    <row r="1065" spans="1:12">
      <c r="A1065" s="57" t="s">
        <v>7041</v>
      </c>
      <c r="B1065" s="2"/>
      <c r="L1065" s="57" t="s">
        <v>6364</v>
      </c>
    </row>
    <row r="1066" spans="1:12">
      <c r="A1066" s="57" t="s">
        <v>7298</v>
      </c>
      <c r="B1066" s="2"/>
      <c r="L1066" s="57" t="s">
        <v>7369</v>
      </c>
    </row>
    <row r="1067" spans="1:12">
      <c r="A1067" s="57" t="s">
        <v>7309</v>
      </c>
      <c r="B1067" s="2"/>
      <c r="L1067" s="57" t="s">
        <v>7200</v>
      </c>
    </row>
    <row r="1068" spans="1:12">
      <c r="A1068" s="57" t="s">
        <v>7310</v>
      </c>
      <c r="B1068" s="2"/>
      <c r="L1068" s="57" t="s">
        <v>7184</v>
      </c>
    </row>
    <row r="1069" spans="1:12">
      <c r="A1069" s="57" t="s">
        <v>7311</v>
      </c>
      <c r="B1069" s="2"/>
      <c r="L1069" s="57" t="s">
        <v>7186</v>
      </c>
    </row>
    <row r="1070" spans="1:12">
      <c r="A1070" s="57" t="s">
        <v>7312</v>
      </c>
      <c r="B1070" s="2"/>
      <c r="L1070" s="57" t="s">
        <v>7187</v>
      </c>
    </row>
    <row r="1071" spans="1:12">
      <c r="A1071" s="57" t="s">
        <v>7313</v>
      </c>
      <c r="B1071" s="2"/>
      <c r="L1071" s="57" t="s">
        <v>7222</v>
      </c>
    </row>
    <row r="1072" spans="1:12">
      <c r="A1072" s="57" t="s">
        <v>7036</v>
      </c>
      <c r="B1072" s="2"/>
      <c r="L1072" s="57" t="s">
        <v>6929</v>
      </c>
    </row>
    <row r="1073" spans="1:12">
      <c r="A1073" s="57" t="s">
        <v>7027</v>
      </c>
      <c r="B1073" s="2"/>
      <c r="L1073" s="57" t="s">
        <v>6932</v>
      </c>
    </row>
    <row r="1074" spans="1:12">
      <c r="A1074" s="57" t="s">
        <v>7028</v>
      </c>
      <c r="B1074" s="2"/>
      <c r="L1074" s="57" t="s">
        <v>6855</v>
      </c>
    </row>
    <row r="1075" spans="1:12">
      <c r="A1075" s="57" t="s">
        <v>7288</v>
      </c>
      <c r="B1075" s="2"/>
      <c r="L1075" s="57" t="s">
        <v>7364</v>
      </c>
    </row>
    <row r="1076" spans="1:12">
      <c r="A1076" s="57" t="s">
        <v>7289</v>
      </c>
      <c r="B1076" s="2"/>
      <c r="L1076" s="57" t="s">
        <v>7193</v>
      </c>
    </row>
    <row r="1077" spans="1:12">
      <c r="A1077" s="57" t="s">
        <v>7290</v>
      </c>
      <c r="B1077" s="2"/>
      <c r="L1077" s="57" t="s">
        <v>7365</v>
      </c>
    </row>
    <row r="1078" spans="1:12">
      <c r="A1078" s="57" t="s">
        <v>7291</v>
      </c>
      <c r="B1078" s="2"/>
      <c r="L1078" s="57" t="s">
        <v>7366</v>
      </c>
    </row>
    <row r="1079" spans="1:12">
      <c r="A1079" s="57" t="s">
        <v>7049</v>
      </c>
      <c r="B1079" s="2"/>
      <c r="L1079" s="57" t="s">
        <v>6952</v>
      </c>
    </row>
    <row r="1080" spans="1:12">
      <c r="A1080" s="57" t="s">
        <v>7050</v>
      </c>
      <c r="B1080" s="2"/>
      <c r="L1080" s="57" t="s">
        <v>6885</v>
      </c>
    </row>
    <row r="1081" spans="1:12">
      <c r="A1081" s="57" t="s">
        <v>7047</v>
      </c>
      <c r="B1081" s="2"/>
      <c r="L1081" s="57" t="s">
        <v>6858</v>
      </c>
    </row>
    <row r="1082" spans="1:12">
      <c r="A1082" s="57" t="s">
        <v>7048</v>
      </c>
      <c r="B1082" s="2"/>
      <c r="L1082" s="57" t="s">
        <v>6856</v>
      </c>
    </row>
    <row r="1083" spans="1:12">
      <c r="A1083" s="57" t="s">
        <v>7305</v>
      </c>
      <c r="B1083" s="2"/>
      <c r="L1083" s="57" t="s">
        <v>7196</v>
      </c>
    </row>
    <row r="1084" spans="1:12">
      <c r="A1084" s="57" t="s">
        <v>7314</v>
      </c>
      <c r="B1084" s="2"/>
      <c r="L1084" s="57" t="s">
        <v>7370</v>
      </c>
    </row>
    <row r="1085" spans="1:12">
      <c r="A1085" s="57" t="s">
        <v>7315</v>
      </c>
      <c r="B1085" s="2"/>
      <c r="L1085" s="57" t="s">
        <v>6441</v>
      </c>
    </row>
    <row r="1086" spans="1:12">
      <c r="A1086" s="57" t="s">
        <v>7316</v>
      </c>
      <c r="B1086" s="2"/>
      <c r="L1086" s="57" t="s">
        <v>7203</v>
      </c>
    </row>
    <row r="1087" spans="1:12">
      <c r="A1087" s="57" t="s">
        <v>7317</v>
      </c>
      <c r="B1087" s="2"/>
      <c r="L1087" s="57" t="s">
        <v>7204</v>
      </c>
    </row>
    <row r="1088" spans="1:12">
      <c r="A1088" s="57" t="s">
        <v>7292</v>
      </c>
      <c r="B1088" s="2"/>
      <c r="L1088" s="57" t="s">
        <v>7221</v>
      </c>
    </row>
    <row r="1089" spans="1:12">
      <c r="A1089" s="57" t="s">
        <v>7318</v>
      </c>
      <c r="B1089" s="2"/>
      <c r="L1089" s="57" t="s">
        <v>7205</v>
      </c>
    </row>
    <row r="1090" spans="1:12">
      <c r="A1090" s="57" t="s">
        <v>7293</v>
      </c>
      <c r="B1090" s="2"/>
      <c r="L1090" s="57" t="s">
        <v>7367</v>
      </c>
    </row>
    <row r="1091" spans="1:12">
      <c r="A1091" s="57" t="s">
        <v>7037</v>
      </c>
      <c r="B1091" s="2"/>
      <c r="L1091" s="57" t="s">
        <v>6923</v>
      </c>
    </row>
    <row r="1092" spans="1:12">
      <c r="A1092" s="57" t="s">
        <v>7029</v>
      </c>
      <c r="B1092" s="2"/>
      <c r="L1092" s="57" t="s">
        <v>6879</v>
      </c>
    </row>
    <row r="1093" spans="1:12">
      <c r="A1093" s="57" t="s">
        <v>7030</v>
      </c>
      <c r="B1093" s="2"/>
      <c r="L1093" s="57" t="s">
        <v>6871</v>
      </c>
    </row>
    <row r="1094" spans="1:12">
      <c r="A1094" s="57" t="s">
        <v>7031</v>
      </c>
      <c r="B1094" s="2"/>
      <c r="L1094" s="57" t="s">
        <v>6895</v>
      </c>
    </row>
    <row r="1095" spans="1:12">
      <c r="A1095" s="57" t="s">
        <v>7299</v>
      </c>
      <c r="B1095" s="2"/>
      <c r="L1095" s="57" t="s">
        <v>7191</v>
      </c>
    </row>
    <row r="1096" spans="1:12">
      <c r="A1096" s="57" t="s">
        <v>7039</v>
      </c>
      <c r="B1096" s="2"/>
      <c r="L1096" s="57" t="s">
        <v>6883</v>
      </c>
    </row>
    <row r="1097" spans="1:12">
      <c r="A1097" s="57" t="s">
        <v>7040</v>
      </c>
      <c r="B1097" s="2"/>
      <c r="L1097" s="57" t="s">
        <v>6945</v>
      </c>
    </row>
    <row r="1098" spans="1:12">
      <c r="A1098" s="57" t="s">
        <v>7024</v>
      </c>
      <c r="B1098" s="2"/>
      <c r="L1098" s="57" t="s">
        <v>6909</v>
      </c>
    </row>
    <row r="1099" spans="1:12">
      <c r="A1099" s="57" t="s">
        <v>7035</v>
      </c>
      <c r="B1099" s="2"/>
      <c r="L1099" s="57" t="s">
        <v>6915</v>
      </c>
    </row>
    <row r="1100" spans="1:12">
      <c r="A1100" s="57" t="s">
        <v>7306</v>
      </c>
      <c r="B1100" s="2"/>
      <c r="L1100" s="57" t="s">
        <v>7181</v>
      </c>
    </row>
    <row r="1101" spans="1:12">
      <c r="A1101" s="57" t="s">
        <v>7044</v>
      </c>
      <c r="B1101" s="2"/>
      <c r="L1101" s="57" t="s">
        <v>6944</v>
      </c>
    </row>
    <row r="1102" spans="1:12">
      <c r="A1102" s="57" t="s">
        <v>7300</v>
      </c>
      <c r="B1102" s="2"/>
      <c r="L1102" s="57" t="s">
        <v>7185</v>
      </c>
    </row>
    <row r="1103" spans="1:12">
      <c r="A1103" s="57" t="s">
        <v>7307</v>
      </c>
      <c r="B1103" s="2"/>
      <c r="L1103" s="57" t="s">
        <v>7198</v>
      </c>
    </row>
    <row r="1104" spans="1:12">
      <c r="A1104" s="57" t="s">
        <v>7294</v>
      </c>
      <c r="B1104" s="2"/>
      <c r="L1104" s="57" t="s">
        <v>7368</v>
      </c>
    </row>
    <row r="1105" spans="1:12">
      <c r="A1105" s="57" t="s">
        <v>7295</v>
      </c>
      <c r="B1105" s="2"/>
      <c r="L1105" s="57" t="s">
        <v>7179</v>
      </c>
    </row>
    <row r="1106" spans="1:12">
      <c r="A1106" s="57" t="s">
        <v>7038</v>
      </c>
      <c r="B1106" s="2"/>
      <c r="L1106" s="57" t="s">
        <v>6876</v>
      </c>
    </row>
    <row r="1107" spans="1:12">
      <c r="A1107" s="57" t="s">
        <v>7012</v>
      </c>
      <c r="B1107" s="2"/>
      <c r="L1107" s="57" t="s">
        <v>6896</v>
      </c>
    </row>
    <row r="1108" spans="1:12">
      <c r="A1108" s="57" t="s">
        <v>7045</v>
      </c>
      <c r="B1108" s="2"/>
      <c r="L1108" s="57" t="s">
        <v>6881</v>
      </c>
    </row>
    <row r="1109" spans="1:12">
      <c r="A1109" s="57" t="s">
        <v>7046</v>
      </c>
      <c r="B1109" s="2"/>
      <c r="L1109" s="57" t="s">
        <v>6933</v>
      </c>
    </row>
    <row r="1110" spans="1:12">
      <c r="A1110" s="57" t="s">
        <v>7301</v>
      </c>
      <c r="B1110" s="2"/>
      <c r="L1110" s="57" t="s">
        <v>7197</v>
      </c>
    </row>
    <row r="1111" spans="1:12">
      <c r="A1111" s="57" t="s">
        <v>7308</v>
      </c>
      <c r="B1111" s="2"/>
      <c r="L1111" s="57" t="s">
        <v>7220</v>
      </c>
    </row>
    <row r="1112" spans="1:12">
      <c r="A1112" s="57" t="s">
        <v>7302</v>
      </c>
      <c r="B1112" s="2"/>
      <c r="L1112" s="57" t="s">
        <v>7199</v>
      </c>
    </row>
    <row r="1113" spans="1:12">
      <c r="A1113" s="57" t="s">
        <v>7303</v>
      </c>
      <c r="B1113" s="2"/>
      <c r="L1113" s="57" t="s">
        <v>7201</v>
      </c>
    </row>
    <row r="1114" spans="1:12">
      <c r="A1114" s="57" t="s">
        <v>7304</v>
      </c>
      <c r="B1114" s="2"/>
      <c r="L1114" s="57" t="s">
        <v>7202</v>
      </c>
    </row>
    <row r="1115" spans="1:12">
      <c r="A1115" s="57" t="s">
        <v>6213</v>
      </c>
      <c r="B1115" s="2"/>
      <c r="L1115" s="57" t="s">
        <v>6420</v>
      </c>
    </row>
    <row r="1116" spans="1:12">
      <c r="A1116" s="57" t="s">
        <v>6969</v>
      </c>
      <c r="B1116" s="2"/>
      <c r="L1116" s="57" t="s">
        <v>6860</v>
      </c>
    </row>
    <row r="1117" spans="1:12">
      <c r="A1117" s="57" t="s">
        <v>6227</v>
      </c>
      <c r="B1117" s="2"/>
      <c r="L1117" s="57" t="s">
        <v>6434</v>
      </c>
    </row>
    <row r="1118" spans="1:12">
      <c r="A1118" s="57" t="s">
        <v>6956</v>
      </c>
      <c r="B1118" s="2"/>
      <c r="L1118" s="57" t="s">
        <v>7054</v>
      </c>
    </row>
    <row r="1119" spans="1:12">
      <c r="A1119" s="57" t="s">
        <v>6958</v>
      </c>
      <c r="B1119" s="2"/>
      <c r="L1119" s="57" t="s">
        <v>6914</v>
      </c>
    </row>
    <row r="1120" spans="1:12">
      <c r="A1120" s="57" t="s">
        <v>6959</v>
      </c>
      <c r="B1120" s="2"/>
      <c r="L1120" s="57" t="s">
        <v>6893</v>
      </c>
    </row>
    <row r="1121" spans="1:12">
      <c r="A1121" s="57" t="s">
        <v>6968</v>
      </c>
      <c r="B1121" s="2"/>
      <c r="L1121" s="57" t="s">
        <v>6946</v>
      </c>
    </row>
    <row r="1122" spans="1:12">
      <c r="A1122" s="57" t="s">
        <v>6220</v>
      </c>
      <c r="B1122" s="2"/>
      <c r="L1122" s="57" t="s">
        <v>6427</v>
      </c>
    </row>
    <row r="1123" spans="1:12">
      <c r="A1123" s="57" t="s">
        <v>6234</v>
      </c>
      <c r="B1123" s="2"/>
      <c r="L1123" s="57" t="s">
        <v>6441</v>
      </c>
    </row>
    <row r="1124" spans="1:12">
      <c r="A1124" s="57" t="s">
        <v>6214</v>
      </c>
      <c r="B1124" s="2"/>
      <c r="L1124" s="57" t="s">
        <v>6421</v>
      </c>
    </row>
    <row r="1125" spans="1:12">
      <c r="A1125" s="57" t="s">
        <v>6231</v>
      </c>
      <c r="B1125" s="2"/>
      <c r="L1125" s="57" t="s">
        <v>6438</v>
      </c>
    </row>
    <row r="1126" spans="1:12">
      <c r="A1126" s="57" t="s">
        <v>6225</v>
      </c>
      <c r="B1126" s="2"/>
      <c r="L1126" s="57" t="s">
        <v>6432</v>
      </c>
    </row>
    <row r="1127" spans="1:12">
      <c r="A1127" s="57" t="s">
        <v>6226</v>
      </c>
      <c r="B1127" s="2"/>
      <c r="L1127" s="57" t="s">
        <v>6433</v>
      </c>
    </row>
    <row r="1128" spans="1:12">
      <c r="A1128" s="57" t="s">
        <v>6229</v>
      </c>
      <c r="B1128" s="2"/>
      <c r="L1128" s="57" t="s">
        <v>6436</v>
      </c>
    </row>
    <row r="1129" spans="1:12">
      <c r="A1129" s="57" t="s">
        <v>6964</v>
      </c>
      <c r="B1129" s="2"/>
      <c r="L1129" s="57" t="s">
        <v>6940</v>
      </c>
    </row>
    <row r="1130" spans="1:12">
      <c r="A1130" s="57" t="s">
        <v>6965</v>
      </c>
      <c r="B1130" s="2"/>
      <c r="L1130" s="57" t="s">
        <v>6900</v>
      </c>
    </row>
    <row r="1131" spans="1:12">
      <c r="A1131" s="57" t="s">
        <v>6966</v>
      </c>
      <c r="B1131" s="2"/>
      <c r="L1131" s="57" t="s">
        <v>6935</v>
      </c>
    </row>
    <row r="1132" spans="1:12">
      <c r="A1132" s="57" t="s">
        <v>6228</v>
      </c>
      <c r="B1132" s="2"/>
      <c r="L1132" s="57" t="s">
        <v>6435</v>
      </c>
    </row>
    <row r="1133" spans="1:12">
      <c r="A1133" s="57" t="s">
        <v>6230</v>
      </c>
      <c r="B1133" s="2"/>
      <c r="L1133" s="57" t="s">
        <v>6437</v>
      </c>
    </row>
    <row r="1134" spans="1:12">
      <c r="A1134" s="57" t="s">
        <v>7042</v>
      </c>
      <c r="B1134" s="2"/>
      <c r="L1134" s="57" t="s">
        <v>6877</v>
      </c>
    </row>
    <row r="1135" spans="1:12">
      <c r="A1135" s="57" t="s">
        <v>6972</v>
      </c>
      <c r="B1135" s="2"/>
      <c r="L1135" s="57" t="s">
        <v>7058</v>
      </c>
    </row>
    <row r="1136" spans="1:12">
      <c r="A1136" s="57" t="s">
        <v>6221</v>
      </c>
      <c r="B1136" s="2"/>
      <c r="L1136" s="57" t="s">
        <v>6428</v>
      </c>
    </row>
    <row r="1137" spans="1:12">
      <c r="A1137" s="57" t="s">
        <v>6215</v>
      </c>
      <c r="B1137" s="2"/>
      <c r="L1137" s="57" t="s">
        <v>6422</v>
      </c>
    </row>
    <row r="1138" spans="1:12">
      <c r="A1138" s="57" t="s">
        <v>6216</v>
      </c>
      <c r="B1138" s="2"/>
      <c r="L1138" s="57" t="s">
        <v>6423</v>
      </c>
    </row>
    <row r="1139" spans="1:12">
      <c r="A1139" s="57" t="s">
        <v>7287</v>
      </c>
      <c r="B1139" s="2"/>
      <c r="L1139" s="57" t="s">
        <v>7362</v>
      </c>
    </row>
    <row r="1140" spans="1:12">
      <c r="A1140" s="57" t="s">
        <v>6957</v>
      </c>
      <c r="B1140" s="2"/>
      <c r="L1140" s="57" t="s">
        <v>7055</v>
      </c>
    </row>
    <row r="1141" spans="1:12">
      <c r="A1141" s="57" t="s">
        <v>6960</v>
      </c>
      <c r="B1141" s="2"/>
      <c r="L1141" s="57" t="s">
        <v>6931</v>
      </c>
    </row>
    <row r="1142" spans="1:12">
      <c r="A1142" s="57" t="s">
        <v>6232</v>
      </c>
      <c r="B1142" s="2"/>
      <c r="L1142" s="57" t="s">
        <v>6439</v>
      </c>
    </row>
    <row r="1143" spans="1:12">
      <c r="A1143" s="57" t="s">
        <v>6233</v>
      </c>
      <c r="B1143" s="2"/>
      <c r="L1143" s="57" t="s">
        <v>6440</v>
      </c>
    </row>
    <row r="1144" spans="1:12">
      <c r="A1144" s="57" t="s">
        <v>6967</v>
      </c>
      <c r="B1144" s="2"/>
      <c r="L1144" s="57" t="s">
        <v>7057</v>
      </c>
    </row>
    <row r="1145" spans="1:12">
      <c r="A1145" s="57" t="s">
        <v>6222</v>
      </c>
      <c r="B1145" s="2"/>
      <c r="L1145" s="57" t="s">
        <v>6429</v>
      </c>
    </row>
    <row r="1146" spans="1:12">
      <c r="A1146" s="57" t="s">
        <v>6212</v>
      </c>
      <c r="B1146" s="2"/>
      <c r="L1146" s="57" t="s">
        <v>6419</v>
      </c>
    </row>
    <row r="1147" spans="1:12">
      <c r="A1147" s="57" t="s">
        <v>7051</v>
      </c>
      <c r="B1147" s="2"/>
      <c r="L1147" s="57" t="s">
        <v>6912</v>
      </c>
    </row>
    <row r="1148" spans="1:12">
      <c r="A1148" s="57" t="s">
        <v>7052</v>
      </c>
      <c r="B1148" s="2"/>
      <c r="L1148" s="57" t="s">
        <v>6930</v>
      </c>
    </row>
    <row r="1149" spans="1:12">
      <c r="A1149" s="57" t="s">
        <v>6223</v>
      </c>
      <c r="B1149" s="2"/>
      <c r="L1149" s="57" t="s">
        <v>6430</v>
      </c>
    </row>
    <row r="1150" spans="1:12">
      <c r="A1150" s="57" t="s">
        <v>6224</v>
      </c>
      <c r="B1150" s="2"/>
      <c r="L1150" s="57" t="s">
        <v>6431</v>
      </c>
    </row>
    <row r="1151" spans="1:12">
      <c r="A1151" s="57" t="s">
        <v>6954</v>
      </c>
      <c r="B1151" s="2"/>
      <c r="L1151" s="57" t="s">
        <v>6892</v>
      </c>
    </row>
    <row r="1152" spans="1:12">
      <c r="A1152" s="57" t="s">
        <v>6955</v>
      </c>
      <c r="B1152" s="2"/>
      <c r="L1152" s="57" t="s">
        <v>6888</v>
      </c>
    </row>
    <row r="1153" spans="1:12">
      <c r="A1153" s="57" t="s">
        <v>7032</v>
      </c>
      <c r="B1153" s="2"/>
      <c r="L1153" s="57" t="s">
        <v>6857</v>
      </c>
    </row>
    <row r="1154" spans="1:12">
      <c r="A1154" s="57" t="s">
        <v>7033</v>
      </c>
      <c r="B1154" s="2"/>
      <c r="L1154" s="57" t="s">
        <v>6919</v>
      </c>
    </row>
    <row r="1155" spans="1:12">
      <c r="A1155" s="57" t="s">
        <v>7034</v>
      </c>
      <c r="B1155" s="2"/>
      <c r="L1155" s="57" t="s">
        <v>6920</v>
      </c>
    </row>
    <row r="1156" spans="1:12">
      <c r="A1156" s="57" t="s">
        <v>7043</v>
      </c>
      <c r="B1156" s="2"/>
      <c r="L1156" s="57" t="s">
        <v>7363</v>
      </c>
    </row>
    <row r="1157" spans="1:12">
      <c r="A1157" s="57" t="s">
        <v>7342</v>
      </c>
      <c r="B1157" s="2"/>
      <c r="L1157" s="57" t="s">
        <v>7210</v>
      </c>
    </row>
    <row r="1158" spans="1:12">
      <c r="A1158" s="57" t="s">
        <v>7335</v>
      </c>
      <c r="B1158" s="2"/>
      <c r="L1158" s="57" t="s">
        <v>7223</v>
      </c>
    </row>
    <row r="1159" spans="1:12">
      <c r="A1159" s="57" t="s">
        <v>7336</v>
      </c>
      <c r="B1159" s="2"/>
      <c r="L1159" s="57" t="s">
        <v>7226</v>
      </c>
    </row>
    <row r="1160" spans="1:12">
      <c r="A1160" s="57" t="s">
        <v>7450</v>
      </c>
      <c r="B1160" s="2"/>
      <c r="L1160" s="57" t="s">
        <v>7508</v>
      </c>
    </row>
    <row r="1161" spans="1:12">
      <c r="A1161" s="57" t="s">
        <v>7452</v>
      </c>
      <c r="B1161" s="2"/>
      <c r="L1161" s="57" t="s">
        <v>7510</v>
      </c>
    </row>
    <row r="1162" spans="1:12">
      <c r="A1162" s="57" t="s">
        <v>7343</v>
      </c>
      <c r="B1162" s="2"/>
      <c r="L1162" s="57" t="s">
        <v>7231</v>
      </c>
    </row>
    <row r="1163" spans="1:12">
      <c r="A1163" s="57" t="s">
        <v>7330</v>
      </c>
      <c r="B1163" s="2"/>
      <c r="L1163" s="57" t="s">
        <v>6860</v>
      </c>
    </row>
    <row r="1164" spans="1:12">
      <c r="A1164" s="57" t="s">
        <v>7419</v>
      </c>
      <c r="B1164" s="2"/>
      <c r="L1164" s="57" t="s">
        <v>7403</v>
      </c>
    </row>
    <row r="1165" spans="1:12">
      <c r="A1165" s="57" t="s">
        <v>7420</v>
      </c>
      <c r="B1165" s="2"/>
      <c r="L1165" s="57" t="s">
        <v>7404</v>
      </c>
    </row>
    <row r="1166" spans="1:12">
      <c r="A1166" s="57" t="s">
        <v>9296</v>
      </c>
      <c r="B1166" s="2"/>
      <c r="L1166" s="57" t="s">
        <v>9312</v>
      </c>
    </row>
    <row r="1167" spans="1:12">
      <c r="A1167" s="57" t="s">
        <v>7338</v>
      </c>
      <c r="B1167" s="2"/>
      <c r="L1167" s="57" t="s">
        <v>7374</v>
      </c>
    </row>
    <row r="1168" spans="1:12">
      <c r="A1168" s="57" t="s">
        <v>7425</v>
      </c>
      <c r="B1168" s="2"/>
      <c r="L1168" s="57" t="s">
        <v>7408</v>
      </c>
    </row>
    <row r="1169" spans="1:12">
      <c r="A1169" s="57" t="s">
        <v>7331</v>
      </c>
      <c r="B1169" s="2"/>
      <c r="L1169" s="57" t="s">
        <v>7206</v>
      </c>
    </row>
    <row r="1170" spans="1:12">
      <c r="A1170" s="57" t="s">
        <v>7328</v>
      </c>
      <c r="B1170" s="2"/>
      <c r="L1170" s="57" t="s">
        <v>7208</v>
      </c>
    </row>
    <row r="1171" spans="1:12">
      <c r="A1171" s="57" t="s">
        <v>7421</v>
      </c>
      <c r="B1171" s="2"/>
      <c r="L1171" s="57" t="s">
        <v>7405</v>
      </c>
    </row>
    <row r="1172" spans="1:12">
      <c r="A1172" s="57" t="s">
        <v>7329</v>
      </c>
      <c r="B1172" s="2"/>
      <c r="L1172" s="57" t="s">
        <v>7215</v>
      </c>
    </row>
    <row r="1173" spans="1:12">
      <c r="A1173" s="57" t="s">
        <v>7332</v>
      </c>
      <c r="B1173" s="2"/>
      <c r="L1173" s="57" t="s">
        <v>7216</v>
      </c>
    </row>
    <row r="1174" spans="1:12">
      <c r="A1174" s="57" t="s">
        <v>7333</v>
      </c>
      <c r="B1174" s="2"/>
      <c r="L1174" s="57" t="s">
        <v>7371</v>
      </c>
    </row>
    <row r="1175" spans="1:12">
      <c r="A1175" s="57" t="s">
        <v>7334</v>
      </c>
      <c r="B1175" s="2"/>
      <c r="L1175" s="57" t="s">
        <v>7372</v>
      </c>
    </row>
    <row r="1176" spans="1:12">
      <c r="A1176" s="57" t="s">
        <v>7422</v>
      </c>
      <c r="B1176" s="2"/>
      <c r="L1176" s="57" t="s">
        <v>7443</v>
      </c>
    </row>
    <row r="1177" spans="1:12">
      <c r="A1177" s="57" t="s">
        <v>7427</v>
      </c>
      <c r="B1177" s="2"/>
      <c r="L1177" s="57" t="s">
        <v>7414</v>
      </c>
    </row>
    <row r="1178" spans="1:12">
      <c r="A1178" s="57" t="s">
        <v>7339</v>
      </c>
      <c r="B1178" s="2"/>
      <c r="L1178" s="57" t="s">
        <v>7375</v>
      </c>
    </row>
    <row r="1179" spans="1:12">
      <c r="A1179" s="57" t="s">
        <v>7426</v>
      </c>
      <c r="B1179" s="2"/>
      <c r="L1179" s="57" t="s">
        <v>7413</v>
      </c>
    </row>
    <row r="1180" spans="1:12">
      <c r="A1180" s="57" t="s">
        <v>7451</v>
      </c>
      <c r="B1180" s="2"/>
      <c r="L1180" s="57" t="s">
        <v>7509</v>
      </c>
    </row>
    <row r="1181" spans="1:12">
      <c r="A1181" s="57" t="s">
        <v>7340</v>
      </c>
      <c r="B1181" s="2"/>
      <c r="L1181" s="57" t="s">
        <v>7227</v>
      </c>
    </row>
    <row r="1182" spans="1:12">
      <c r="A1182" s="57" t="s">
        <v>7341</v>
      </c>
      <c r="B1182" s="2"/>
      <c r="L1182" s="57" t="s">
        <v>7229</v>
      </c>
    </row>
    <row r="1183" spans="1:12">
      <c r="A1183" s="57" t="s">
        <v>7423</v>
      </c>
      <c r="B1183" s="2"/>
      <c r="L1183" s="57" t="s">
        <v>7411</v>
      </c>
    </row>
    <row r="1184" spans="1:12">
      <c r="A1184" s="57" t="s">
        <v>7424</v>
      </c>
      <c r="B1184" s="2"/>
      <c r="L1184" s="57" t="s">
        <v>7444</v>
      </c>
    </row>
    <row r="1185" spans="1:12">
      <c r="A1185" s="57" t="s">
        <v>7337</v>
      </c>
      <c r="B1185" s="2"/>
      <c r="L1185" s="57" t="s">
        <v>7373</v>
      </c>
    </row>
    <row r="1186" spans="1:12">
      <c r="A1186" s="57" t="s">
        <v>7428</v>
      </c>
      <c r="B1186" s="2"/>
      <c r="L1186" s="57" t="s">
        <v>7401</v>
      </c>
    </row>
    <row r="1187" spans="1:12">
      <c r="A1187" s="57" t="s">
        <v>7418</v>
      </c>
      <c r="B1187" s="2"/>
      <c r="L1187" s="57" t="s">
        <v>7442</v>
      </c>
    </row>
    <row r="1188" spans="1:12">
      <c r="A1188" s="57" t="s">
        <v>7013</v>
      </c>
      <c r="B1188" s="2"/>
      <c r="L1188" s="57" t="s">
        <v>6903</v>
      </c>
    </row>
    <row r="1189" spans="1:12">
      <c r="A1189" s="57" t="s">
        <v>7321</v>
      </c>
      <c r="B1189" s="2"/>
      <c r="L1189" s="57" t="s">
        <v>7190</v>
      </c>
    </row>
    <row r="1190" spans="1:12">
      <c r="A1190" s="57" t="s">
        <v>7018</v>
      </c>
      <c r="B1190" s="2"/>
      <c r="L1190" s="57" t="s">
        <v>6911</v>
      </c>
    </row>
    <row r="1191" spans="1:12">
      <c r="A1191" s="57" t="s">
        <v>6240</v>
      </c>
      <c r="B1191" s="2"/>
      <c r="L1191" s="57" t="s">
        <v>6447</v>
      </c>
    </row>
    <row r="1192" spans="1:12">
      <c r="A1192" s="57" t="s">
        <v>7003</v>
      </c>
      <c r="B1192" s="2"/>
      <c r="L1192" s="57" t="s">
        <v>6884</v>
      </c>
    </row>
    <row r="1193" spans="1:12">
      <c r="A1193" s="57" t="s">
        <v>7022</v>
      </c>
      <c r="B1193" s="2"/>
      <c r="L1193" s="57" t="s">
        <v>6910</v>
      </c>
    </row>
    <row r="1194" spans="1:12">
      <c r="A1194" s="57" t="s">
        <v>7023</v>
      </c>
      <c r="B1194" s="2"/>
      <c r="L1194" s="57" t="s">
        <v>6906</v>
      </c>
    </row>
    <row r="1195" spans="1:12">
      <c r="A1195" s="57" t="s">
        <v>7002</v>
      </c>
      <c r="B1195" s="2"/>
      <c r="L1195" s="57" t="s">
        <v>6889</v>
      </c>
    </row>
    <row r="1196" spans="1:12">
      <c r="A1196" s="57" t="s">
        <v>6242</v>
      </c>
      <c r="B1196" s="2"/>
      <c r="L1196" s="57" t="s">
        <v>6449</v>
      </c>
    </row>
    <row r="1197" spans="1:12">
      <c r="A1197" s="57" t="s">
        <v>7007</v>
      </c>
      <c r="B1197" s="2"/>
      <c r="L1197" s="57" t="s">
        <v>6899</v>
      </c>
    </row>
    <row r="1198" spans="1:12">
      <c r="A1198" s="57" t="s">
        <v>7008</v>
      </c>
      <c r="B1198" s="2"/>
      <c r="L1198" s="57" t="s">
        <v>7068</v>
      </c>
    </row>
    <row r="1199" spans="1:12">
      <c r="A1199" s="57" t="s">
        <v>6243</v>
      </c>
      <c r="B1199" s="2"/>
      <c r="L1199" s="57" t="s">
        <v>6450</v>
      </c>
    </row>
    <row r="1200" spans="1:12">
      <c r="A1200" s="57" t="s">
        <v>7004</v>
      </c>
      <c r="B1200" s="2"/>
      <c r="L1200" s="57" t="s">
        <v>6942</v>
      </c>
    </row>
    <row r="1201" spans="1:12">
      <c r="A1201" s="57" t="s">
        <v>7006</v>
      </c>
      <c r="B1201" s="2"/>
      <c r="L1201" s="57" t="s">
        <v>6861</v>
      </c>
    </row>
    <row r="1202" spans="1:12">
      <c r="A1202" s="57" t="s">
        <v>7014</v>
      </c>
      <c r="B1202" s="2"/>
      <c r="L1202" s="57" t="s">
        <v>6907</v>
      </c>
    </row>
    <row r="1203" spans="1:12">
      <c r="A1203" s="57" t="s">
        <v>7009</v>
      </c>
      <c r="B1203" s="2"/>
      <c r="L1203" s="57" t="s">
        <v>6925</v>
      </c>
    </row>
    <row r="1204" spans="1:12">
      <c r="A1204" s="57" t="s">
        <v>7010</v>
      </c>
      <c r="B1204" s="2"/>
      <c r="L1204" s="57" t="s">
        <v>6867</v>
      </c>
    </row>
    <row r="1205" spans="1:12">
      <c r="A1205" s="57" t="s">
        <v>7011</v>
      </c>
      <c r="B1205" s="2"/>
      <c r="L1205" s="57" t="s">
        <v>6939</v>
      </c>
    </row>
    <row r="1206" spans="1:12">
      <c r="A1206" s="57" t="s">
        <v>7324</v>
      </c>
      <c r="B1206" s="2"/>
      <c r="L1206" s="57" t="s">
        <v>7189</v>
      </c>
    </row>
    <row r="1207" spans="1:12">
      <c r="A1207" s="57" t="s">
        <v>7319</v>
      </c>
      <c r="B1207" s="2"/>
      <c r="L1207" s="57" t="s">
        <v>7183</v>
      </c>
    </row>
    <row r="1208" spans="1:12">
      <c r="A1208" s="57" t="s">
        <v>7005</v>
      </c>
      <c r="B1208" s="2"/>
      <c r="L1208" s="57" t="s">
        <v>7067</v>
      </c>
    </row>
    <row r="1209" spans="1:12">
      <c r="A1209" s="57" t="s">
        <v>6244</v>
      </c>
      <c r="B1209" s="2"/>
      <c r="L1209" s="57" t="s">
        <v>6452</v>
      </c>
    </row>
    <row r="1210" spans="1:12">
      <c r="A1210" s="57" t="s">
        <v>7025</v>
      </c>
      <c r="B1210" s="2"/>
      <c r="L1210" s="57" t="s">
        <v>6927</v>
      </c>
    </row>
    <row r="1211" spans="1:12">
      <c r="A1211" s="57" t="s">
        <v>7322</v>
      </c>
      <c r="B1211" s="2"/>
      <c r="L1211" s="57" t="s">
        <v>7219</v>
      </c>
    </row>
    <row r="1212" spans="1:12">
      <c r="A1212" s="57" t="s">
        <v>7016</v>
      </c>
      <c r="B1212" s="2"/>
      <c r="L1212" s="57" t="s">
        <v>6918</v>
      </c>
    </row>
    <row r="1213" spans="1:12">
      <c r="A1213" s="57" t="s">
        <v>7323</v>
      </c>
      <c r="B1213" s="2"/>
      <c r="L1213" s="57" t="s">
        <v>7182</v>
      </c>
    </row>
    <row r="1214" spans="1:12">
      <c r="A1214" s="57" t="s">
        <v>7320</v>
      </c>
      <c r="B1214" s="2"/>
      <c r="L1214" s="57" t="s">
        <v>7188</v>
      </c>
    </row>
    <row r="1215" spans="1:12">
      <c r="A1215" s="57" t="s">
        <v>6241</v>
      </c>
      <c r="B1215" s="2"/>
      <c r="L1215" s="57" t="s">
        <v>6448</v>
      </c>
    </row>
    <row r="1216" spans="1:12">
      <c r="A1216" s="57" t="s">
        <v>6239</v>
      </c>
      <c r="B1216" s="2"/>
      <c r="L1216" s="57" t="s">
        <v>6446</v>
      </c>
    </row>
    <row r="1217" spans="1:12">
      <c r="A1217" s="57" t="s">
        <v>7325</v>
      </c>
      <c r="B1217" s="2"/>
      <c r="L1217" s="57" t="s">
        <v>7228</v>
      </c>
    </row>
    <row r="1218" spans="1:12">
      <c r="A1218" s="57" t="s">
        <v>7017</v>
      </c>
      <c r="B1218" s="2"/>
      <c r="L1218" s="57" t="s">
        <v>6863</v>
      </c>
    </row>
    <row r="1219" spans="1:12">
      <c r="A1219" s="57" t="s">
        <v>7015</v>
      </c>
      <c r="B1219" s="2"/>
      <c r="L1219" s="57" t="s">
        <v>6882</v>
      </c>
    </row>
    <row r="1220" spans="1:12">
      <c r="A1220" s="57" t="s">
        <v>7019</v>
      </c>
      <c r="B1220" s="2"/>
      <c r="L1220" s="57" t="s">
        <v>6859</v>
      </c>
    </row>
    <row r="1221" spans="1:12">
      <c r="A1221" s="57" t="s">
        <v>7020</v>
      </c>
      <c r="B1221" s="2"/>
      <c r="L1221" s="57" t="s">
        <v>7069</v>
      </c>
    </row>
    <row r="1222" spans="1:12">
      <c r="A1222" s="57" t="s">
        <v>7021</v>
      </c>
      <c r="B1222" s="2"/>
      <c r="L1222" s="57" t="s">
        <v>7070</v>
      </c>
    </row>
    <row r="1223" spans="1:12">
      <c r="A1223" s="57" t="s">
        <v>7326</v>
      </c>
      <c r="B1223" s="2"/>
      <c r="L1223" s="57" t="s">
        <v>7211</v>
      </c>
    </row>
    <row r="1224" spans="1:12">
      <c r="A1224" s="57" t="s">
        <v>7001</v>
      </c>
      <c r="B1224" s="2"/>
      <c r="L1224" s="57" t="s">
        <v>6869</v>
      </c>
    </row>
    <row r="1225" spans="1:12">
      <c r="A1225" s="57" t="s">
        <v>7327</v>
      </c>
      <c r="B1225" s="2"/>
      <c r="L1225" s="57" t="s">
        <v>7230</v>
      </c>
    </row>
    <row r="1226" spans="1:12">
      <c r="A1226" s="57" t="s">
        <v>7480</v>
      </c>
      <c r="B1226" s="2"/>
      <c r="L1226" s="57" t="s">
        <v>7538</v>
      </c>
    </row>
    <row r="1227" spans="1:12">
      <c r="A1227" s="57" t="s">
        <v>7482</v>
      </c>
      <c r="B1227" s="2"/>
      <c r="L1227" s="57" t="s">
        <v>7539</v>
      </c>
    </row>
    <row r="1228" spans="1:12">
      <c r="A1228" s="57" t="s">
        <v>7469</v>
      </c>
      <c r="B1228" s="2"/>
      <c r="L1228" s="57" t="s">
        <v>7527</v>
      </c>
    </row>
    <row r="1229" spans="1:12">
      <c r="A1229" s="57" t="s">
        <v>7695</v>
      </c>
      <c r="B1229" s="2"/>
      <c r="L1229" s="57" t="s">
        <v>7772</v>
      </c>
    </row>
    <row r="1230" spans="1:12">
      <c r="A1230" s="57" t="s">
        <v>7696</v>
      </c>
      <c r="B1230" s="2"/>
      <c r="L1230" s="57" t="s">
        <v>7773</v>
      </c>
    </row>
    <row r="1231" spans="1:12">
      <c r="A1231" s="57" t="s">
        <v>7476</v>
      </c>
      <c r="B1231" s="2"/>
      <c r="L1231" s="57" t="s">
        <v>7534</v>
      </c>
    </row>
    <row r="1232" spans="1:12">
      <c r="A1232" s="57" t="s">
        <v>7462</v>
      </c>
      <c r="B1232" s="2"/>
      <c r="L1232" s="57" t="s">
        <v>7520</v>
      </c>
    </row>
    <row r="1233" spans="1:12">
      <c r="A1233" s="57" t="s">
        <v>7463</v>
      </c>
      <c r="B1233" s="2"/>
      <c r="L1233" s="57" t="s">
        <v>7521</v>
      </c>
    </row>
    <row r="1234" spans="1:12">
      <c r="A1234" s="57" t="s">
        <v>7697</v>
      </c>
      <c r="B1234" s="2"/>
      <c r="L1234" s="57" t="s">
        <v>7245</v>
      </c>
    </row>
    <row r="1235" spans="1:12">
      <c r="A1235" s="57" t="s">
        <v>7698</v>
      </c>
      <c r="B1235" s="2"/>
      <c r="L1235" s="57" t="s">
        <v>7774</v>
      </c>
    </row>
    <row r="1236" spans="1:12">
      <c r="A1236" s="57" t="s">
        <v>7699</v>
      </c>
      <c r="B1236" s="2"/>
      <c r="L1236" s="57" t="s">
        <v>7775</v>
      </c>
    </row>
    <row r="1237" spans="1:12">
      <c r="A1237" s="57" t="s">
        <v>7477</v>
      </c>
      <c r="B1237" s="2"/>
      <c r="L1237" s="57" t="s">
        <v>7535</v>
      </c>
    </row>
    <row r="1238" spans="1:12">
      <c r="A1238" s="57" t="s">
        <v>7464</v>
      </c>
      <c r="B1238" s="2"/>
      <c r="L1238" s="57" t="s">
        <v>7522</v>
      </c>
    </row>
    <row r="1239" spans="1:12">
      <c r="A1239" s="57" t="s">
        <v>7465</v>
      </c>
      <c r="B1239" s="2"/>
      <c r="L1239" s="57" t="s">
        <v>7523</v>
      </c>
    </row>
    <row r="1240" spans="1:12">
      <c r="A1240" s="57" t="s">
        <v>7470</v>
      </c>
      <c r="B1240" s="2"/>
      <c r="L1240" s="57" t="s">
        <v>7528</v>
      </c>
    </row>
    <row r="1241" spans="1:12">
      <c r="A1241" s="57" t="s">
        <v>7471</v>
      </c>
      <c r="B1241" s="2"/>
      <c r="L1241" s="57" t="s">
        <v>7529</v>
      </c>
    </row>
    <row r="1242" spans="1:12">
      <c r="A1242" s="57" t="s">
        <v>7700</v>
      </c>
      <c r="B1242" s="2"/>
      <c r="L1242" s="57" t="s">
        <v>7776</v>
      </c>
    </row>
    <row r="1243" spans="1:12">
      <c r="A1243" s="57" t="s">
        <v>7707</v>
      </c>
      <c r="B1243" s="2"/>
      <c r="L1243" s="57" t="s">
        <v>7783</v>
      </c>
    </row>
    <row r="1244" spans="1:12">
      <c r="A1244" s="57" t="s">
        <v>7708</v>
      </c>
      <c r="B1244" s="2"/>
      <c r="L1244" s="57" t="s">
        <v>7784</v>
      </c>
    </row>
    <row r="1245" spans="1:12">
      <c r="A1245" s="57" t="s">
        <v>7691</v>
      </c>
      <c r="B1245" s="2"/>
      <c r="L1245" s="57" t="s">
        <v>7769</v>
      </c>
    </row>
    <row r="1246" spans="1:12">
      <c r="A1246" s="57" t="s">
        <v>7692</v>
      </c>
      <c r="B1246" s="2"/>
      <c r="L1246" s="57" t="s">
        <v>7770</v>
      </c>
    </row>
    <row r="1247" spans="1:12">
      <c r="A1247" s="57" t="s">
        <v>7466</v>
      </c>
      <c r="B1247" s="2"/>
      <c r="L1247" s="57" t="s">
        <v>7524</v>
      </c>
    </row>
    <row r="1248" spans="1:12">
      <c r="A1248" s="57" t="s">
        <v>7701</v>
      </c>
      <c r="B1248" s="2"/>
      <c r="L1248" s="57" t="s">
        <v>7777</v>
      </c>
    </row>
    <row r="1249" spans="1:12">
      <c r="A1249" s="57" t="s">
        <v>7702</v>
      </c>
      <c r="B1249" s="2"/>
      <c r="L1249" s="57" t="s">
        <v>7778</v>
      </c>
    </row>
    <row r="1250" spans="1:12">
      <c r="A1250" s="57" t="s">
        <v>7703</v>
      </c>
      <c r="B1250" s="2"/>
      <c r="L1250" s="57" t="s">
        <v>7779</v>
      </c>
    </row>
    <row r="1251" spans="1:12">
      <c r="A1251" s="57" t="s">
        <v>7709</v>
      </c>
      <c r="B1251" s="2"/>
      <c r="L1251" s="57" t="s">
        <v>7785</v>
      </c>
    </row>
    <row r="1252" spans="1:12">
      <c r="A1252" s="57" t="s">
        <v>7481</v>
      </c>
      <c r="B1252" s="2"/>
      <c r="L1252" s="57" t="s">
        <v>6916</v>
      </c>
    </row>
    <row r="1253" spans="1:12">
      <c r="A1253" s="57" t="s">
        <v>7704</v>
      </c>
      <c r="B1253" s="2"/>
      <c r="L1253" s="57" t="s">
        <v>7780</v>
      </c>
    </row>
    <row r="1254" spans="1:12">
      <c r="A1254" s="57" t="s">
        <v>7705</v>
      </c>
      <c r="B1254" s="2"/>
      <c r="L1254" s="57" t="s">
        <v>7781</v>
      </c>
    </row>
    <row r="1255" spans="1:12">
      <c r="A1255" s="57" t="s">
        <v>7710</v>
      </c>
      <c r="B1255" s="2"/>
      <c r="L1255" s="57" t="s">
        <v>7786</v>
      </c>
    </row>
    <row r="1256" spans="1:12">
      <c r="A1256" s="57" t="s">
        <v>7706</v>
      </c>
      <c r="B1256" s="2"/>
      <c r="L1256" s="57" t="s">
        <v>7782</v>
      </c>
    </row>
    <row r="1257" spans="1:12">
      <c r="A1257" s="57" t="s">
        <v>7472</v>
      </c>
      <c r="B1257" s="2"/>
      <c r="L1257" s="57" t="s">
        <v>7530</v>
      </c>
    </row>
    <row r="1258" spans="1:12">
      <c r="A1258" s="57" t="s">
        <v>7478</v>
      </c>
      <c r="B1258" s="2"/>
      <c r="L1258" s="57" t="s">
        <v>7536</v>
      </c>
    </row>
    <row r="1259" spans="1:12">
      <c r="A1259" s="57" t="s">
        <v>7693</v>
      </c>
      <c r="B1259" s="2"/>
      <c r="L1259" s="57" t="s">
        <v>7771</v>
      </c>
    </row>
    <row r="1260" spans="1:12">
      <c r="A1260" s="57" t="s">
        <v>7467</v>
      </c>
      <c r="B1260" s="2"/>
      <c r="L1260" s="57" t="s">
        <v>7525</v>
      </c>
    </row>
    <row r="1261" spans="1:12">
      <c r="A1261" s="57" t="s">
        <v>7468</v>
      </c>
      <c r="B1261" s="2"/>
      <c r="L1261" s="57" t="s">
        <v>7526</v>
      </c>
    </row>
    <row r="1262" spans="1:12">
      <c r="A1262" s="57" t="s">
        <v>7473</v>
      </c>
      <c r="B1262" s="2"/>
      <c r="L1262" s="57" t="s">
        <v>7531</v>
      </c>
    </row>
    <row r="1263" spans="1:12">
      <c r="A1263" s="57" t="s">
        <v>7474</v>
      </c>
      <c r="B1263" s="2"/>
      <c r="L1263" s="57" t="s">
        <v>7532</v>
      </c>
    </row>
    <row r="1264" spans="1:12">
      <c r="A1264" s="57" t="s">
        <v>7475</v>
      </c>
      <c r="B1264" s="2"/>
      <c r="L1264" s="57" t="s">
        <v>7533</v>
      </c>
    </row>
    <row r="1265" spans="1:12">
      <c r="A1265" s="57" t="s">
        <v>7711</v>
      </c>
      <c r="B1265" s="2"/>
      <c r="L1265" s="57" t="s">
        <v>7787</v>
      </c>
    </row>
    <row r="1266" spans="1:12">
      <c r="A1266" s="57" t="s">
        <v>7712</v>
      </c>
      <c r="B1266" s="2"/>
      <c r="L1266" s="57" t="s">
        <v>7788</v>
      </c>
    </row>
    <row r="1267" spans="1:12">
      <c r="A1267" s="57" t="s">
        <v>7713</v>
      </c>
      <c r="B1267" s="2"/>
      <c r="L1267" s="57" t="s">
        <v>4002</v>
      </c>
    </row>
    <row r="1268" spans="1:12">
      <c r="A1268" s="57" t="s">
        <v>7694</v>
      </c>
      <c r="B1268" s="2"/>
      <c r="L1268" s="57" t="s">
        <v>777</v>
      </c>
    </row>
    <row r="1269" spans="1:12">
      <c r="A1269" s="57" t="s">
        <v>7714</v>
      </c>
      <c r="B1269" s="2"/>
      <c r="L1269" s="57" t="s">
        <v>7789</v>
      </c>
    </row>
    <row r="1270" spans="1:12">
      <c r="A1270" s="57" t="s">
        <v>7479</v>
      </c>
      <c r="B1270" s="2"/>
      <c r="L1270" s="57" t="s">
        <v>7537</v>
      </c>
    </row>
    <row r="1271" spans="1:12">
      <c r="A1271" s="57" t="s">
        <v>7715</v>
      </c>
      <c r="B1271" s="2"/>
      <c r="L1271" s="57" t="s">
        <v>7790</v>
      </c>
    </row>
    <row r="1272" spans="1:12">
      <c r="A1272" s="57" t="s">
        <v>7716</v>
      </c>
      <c r="B1272" s="2"/>
      <c r="L1272" s="57" t="s">
        <v>7791</v>
      </c>
    </row>
    <row r="1273" spans="1:12">
      <c r="A1273" s="57" t="s">
        <v>7717</v>
      </c>
      <c r="B1273" s="2"/>
      <c r="L1273" s="57" t="s">
        <v>7792</v>
      </c>
    </row>
    <row r="1274" spans="1:12">
      <c r="A1274" s="57" t="s">
        <v>7718</v>
      </c>
      <c r="B1274" s="2"/>
      <c r="L1274" s="57" t="s">
        <v>7793</v>
      </c>
    </row>
    <row r="1275" spans="1:12">
      <c r="A1275" s="57" t="s">
        <v>7435</v>
      </c>
      <c r="B1275" s="2"/>
      <c r="L1275" s="57" t="s">
        <v>7412</v>
      </c>
    </row>
    <row r="1276" spans="1:12">
      <c r="A1276" s="57" t="s">
        <v>7355</v>
      </c>
      <c r="B1276" s="2"/>
      <c r="L1276" s="57" t="s">
        <v>7218</v>
      </c>
    </row>
    <row r="1277" spans="1:12">
      <c r="A1277" s="57" t="s">
        <v>7356</v>
      </c>
      <c r="B1277" s="2"/>
      <c r="L1277" s="57" t="s">
        <v>7224</v>
      </c>
    </row>
    <row r="1278" spans="1:12">
      <c r="A1278" s="57" t="s">
        <v>7438</v>
      </c>
      <c r="B1278" s="2"/>
      <c r="L1278" s="57" t="s">
        <v>7409</v>
      </c>
    </row>
    <row r="1279" spans="1:12">
      <c r="A1279" s="57" t="s">
        <v>7461</v>
      </c>
      <c r="B1279" s="2"/>
      <c r="L1279" s="57" t="s">
        <v>7519</v>
      </c>
    </row>
    <row r="1280" spans="1:12">
      <c r="A1280" s="57" t="s">
        <v>7344</v>
      </c>
      <c r="B1280" s="2"/>
      <c r="L1280" s="57" t="s">
        <v>7213</v>
      </c>
    </row>
    <row r="1281" spans="1:12">
      <c r="A1281" s="57" t="s">
        <v>7436</v>
      </c>
      <c r="B1281" s="2"/>
      <c r="L1281" s="57" t="s">
        <v>7406</v>
      </c>
    </row>
    <row r="1282" spans="1:12">
      <c r="A1282" s="57" t="s">
        <v>7347</v>
      </c>
      <c r="B1282" s="2"/>
      <c r="L1282" s="57" t="s">
        <v>5453</v>
      </c>
    </row>
    <row r="1283" spans="1:12">
      <c r="A1283" s="57" t="s">
        <v>7459</v>
      </c>
      <c r="B1283" s="2"/>
      <c r="L1283" s="57" t="s">
        <v>7517</v>
      </c>
    </row>
    <row r="1284" spans="1:12">
      <c r="A1284" s="57" t="s">
        <v>7429</v>
      </c>
      <c r="B1284" s="2"/>
      <c r="L1284" s="57" t="s">
        <v>7445</v>
      </c>
    </row>
    <row r="1285" spans="1:12">
      <c r="A1285" s="57" t="s">
        <v>7359</v>
      </c>
      <c r="B1285" s="2"/>
      <c r="L1285" s="57" t="s">
        <v>7379</v>
      </c>
    </row>
    <row r="1286" spans="1:12">
      <c r="A1286" s="57" t="s">
        <v>7357</v>
      </c>
      <c r="B1286" s="2"/>
      <c r="L1286" s="57" t="s">
        <v>7225</v>
      </c>
    </row>
    <row r="1287" spans="1:12">
      <c r="A1287" s="57" t="s">
        <v>7345</v>
      </c>
      <c r="B1287" s="2"/>
      <c r="L1287" s="57" t="s">
        <v>7217</v>
      </c>
    </row>
    <row r="1288" spans="1:12">
      <c r="A1288" s="57" t="s">
        <v>7430</v>
      </c>
      <c r="B1288" s="2"/>
      <c r="L1288" s="57" t="s">
        <v>7446</v>
      </c>
    </row>
    <row r="1289" spans="1:12">
      <c r="A1289" s="57" t="s">
        <v>7348</v>
      </c>
      <c r="B1289" s="2"/>
      <c r="L1289" s="57" t="s">
        <v>7209</v>
      </c>
    </row>
    <row r="1290" spans="1:12">
      <c r="A1290" s="57" t="s">
        <v>7460</v>
      </c>
      <c r="B1290" s="2"/>
      <c r="L1290" s="57" t="s">
        <v>7518</v>
      </c>
    </row>
    <row r="1291" spans="1:12">
      <c r="A1291" s="57" t="s">
        <v>7439</v>
      </c>
      <c r="B1291" s="2"/>
      <c r="L1291" s="57" t="s">
        <v>7410</v>
      </c>
    </row>
    <row r="1292" spans="1:12">
      <c r="A1292" s="57" t="s">
        <v>7349</v>
      </c>
      <c r="B1292" s="2"/>
      <c r="L1292" s="57" t="s">
        <v>6899</v>
      </c>
    </row>
    <row r="1293" spans="1:12">
      <c r="A1293" s="57" t="s">
        <v>7455</v>
      </c>
      <c r="B1293" s="2"/>
      <c r="L1293" s="57" t="s">
        <v>7513</v>
      </c>
    </row>
    <row r="1294" spans="1:12">
      <c r="A1294" s="57" t="s">
        <v>7456</v>
      </c>
      <c r="B1294" s="2"/>
      <c r="L1294" s="57" t="s">
        <v>7514</v>
      </c>
    </row>
    <row r="1295" spans="1:12">
      <c r="A1295" s="57" t="s">
        <v>7431</v>
      </c>
      <c r="B1295" s="2"/>
      <c r="L1295" s="57" t="s">
        <v>7402</v>
      </c>
    </row>
    <row r="1296" spans="1:12">
      <c r="A1296" s="57" t="s">
        <v>7453</v>
      </c>
      <c r="L1296" s="57" t="s">
        <v>7511</v>
      </c>
    </row>
    <row r="1297" spans="1:12">
      <c r="A1297" s="57" t="s">
        <v>7358</v>
      </c>
      <c r="L1297" s="57" t="s">
        <v>7449</v>
      </c>
    </row>
    <row r="1298" spans="1:12">
      <c r="A1298" s="57" t="s">
        <v>7432</v>
      </c>
      <c r="L1298" s="57" t="s">
        <v>7415</v>
      </c>
    </row>
    <row r="1299" spans="1:12">
      <c r="A1299" s="57" t="s">
        <v>7350</v>
      </c>
      <c r="L1299" s="57" t="s">
        <v>7377</v>
      </c>
    </row>
    <row r="1300" spans="1:12">
      <c r="A1300" s="57" t="s">
        <v>7437</v>
      </c>
      <c r="L1300" s="57" t="s">
        <v>7448</v>
      </c>
    </row>
    <row r="1301" spans="1:12">
      <c r="A1301" s="57" t="s">
        <v>7454</v>
      </c>
      <c r="L1301" s="57" t="s">
        <v>7512</v>
      </c>
    </row>
    <row r="1302" spans="1:12">
      <c r="A1302" s="57" t="s">
        <v>7346</v>
      </c>
      <c r="L1302" s="57" t="s">
        <v>7376</v>
      </c>
    </row>
    <row r="1303" spans="1:12">
      <c r="A1303" s="57" t="s">
        <v>7351</v>
      </c>
      <c r="L1303" s="57" t="s">
        <v>7207</v>
      </c>
    </row>
    <row r="1304" spans="1:12">
      <c r="A1304" s="57" t="s">
        <v>7352</v>
      </c>
      <c r="L1304" s="57" t="s">
        <v>7212</v>
      </c>
    </row>
    <row r="1305" spans="1:12">
      <c r="A1305" s="57" t="s">
        <v>7433</v>
      </c>
      <c r="L1305" s="57" t="s">
        <v>7447</v>
      </c>
    </row>
    <row r="1306" spans="1:12">
      <c r="A1306" s="57" t="s">
        <v>7457</v>
      </c>
      <c r="L1306" s="57" t="s">
        <v>7515</v>
      </c>
    </row>
    <row r="1307" spans="1:12">
      <c r="A1307" s="57" t="s">
        <v>7434</v>
      </c>
      <c r="L1307" s="57" t="s">
        <v>7407</v>
      </c>
    </row>
    <row r="1308" spans="1:12">
      <c r="A1308" s="57" t="s">
        <v>7353</v>
      </c>
      <c r="B1308" s="2"/>
      <c r="L1308" s="57" t="s">
        <v>7378</v>
      </c>
    </row>
    <row r="1309" spans="1:12">
      <c r="A1309" s="57" t="s">
        <v>7354</v>
      </c>
      <c r="B1309" s="2"/>
      <c r="L1309" s="57" t="s">
        <v>7214</v>
      </c>
    </row>
    <row r="1310" spans="1:12">
      <c r="A1310" s="57" t="s">
        <v>7458</v>
      </c>
      <c r="B1310" s="2"/>
      <c r="L1310" s="57" t="s">
        <v>7516</v>
      </c>
    </row>
    <row r="1311" spans="1:12">
      <c r="A1311" s="57" t="s">
        <v>7725</v>
      </c>
      <c r="B1311" s="2"/>
      <c r="L1311" s="57" t="s">
        <v>7799</v>
      </c>
    </row>
    <row r="1312" spans="1:12">
      <c r="A1312" s="57" t="s">
        <v>7726</v>
      </c>
      <c r="B1312" s="2"/>
      <c r="L1312" s="57" t="s">
        <v>7800</v>
      </c>
    </row>
    <row r="1313" spans="1:12">
      <c r="A1313" s="57" t="s">
        <v>7495</v>
      </c>
      <c r="B1313" s="2"/>
      <c r="L1313" s="57" t="s">
        <v>7552</v>
      </c>
    </row>
    <row r="1314" spans="1:12">
      <c r="A1314" s="57" t="s">
        <v>7496</v>
      </c>
      <c r="B1314" s="2"/>
      <c r="L1314" s="57" t="s">
        <v>7553</v>
      </c>
    </row>
    <row r="1315" spans="1:12">
      <c r="A1315" s="57" t="s">
        <v>7727</v>
      </c>
      <c r="B1315" s="2"/>
      <c r="L1315" s="57" t="s">
        <v>7801</v>
      </c>
    </row>
    <row r="1316" spans="1:12">
      <c r="A1316" s="57" t="s">
        <v>7488</v>
      </c>
      <c r="B1316" s="2"/>
      <c r="L1316" s="57" t="s">
        <v>7545</v>
      </c>
    </row>
    <row r="1317" spans="1:12">
      <c r="A1317" s="57" t="s">
        <v>7735</v>
      </c>
      <c r="B1317" s="2"/>
      <c r="L1317" s="57" t="s">
        <v>7809</v>
      </c>
    </row>
    <row r="1318" spans="1:12">
      <c r="A1318" s="57" t="s">
        <v>7719</v>
      </c>
      <c r="B1318" s="2"/>
      <c r="L1318" s="57" t="s">
        <v>7794</v>
      </c>
    </row>
    <row r="1319" spans="1:12">
      <c r="A1319" s="57" t="s">
        <v>7720</v>
      </c>
      <c r="B1319" s="2"/>
      <c r="L1319" s="57" t="s">
        <v>6909</v>
      </c>
    </row>
    <row r="1320" spans="1:12">
      <c r="A1320" s="57" t="s">
        <v>7489</v>
      </c>
      <c r="B1320" s="2"/>
      <c r="L1320" s="57" t="s">
        <v>7546</v>
      </c>
    </row>
    <row r="1321" spans="1:12">
      <c r="A1321" s="57" t="s">
        <v>7740</v>
      </c>
      <c r="B1321" s="2"/>
      <c r="L1321" s="57" t="s">
        <v>7814</v>
      </c>
    </row>
    <row r="1322" spans="1:12">
      <c r="A1322" s="57" t="s">
        <v>7483</v>
      </c>
      <c r="B1322" s="2"/>
      <c r="L1322" s="57" t="s">
        <v>7540</v>
      </c>
    </row>
    <row r="1323" spans="1:12">
      <c r="A1323" s="57" t="s">
        <v>7500</v>
      </c>
      <c r="B1323" s="2"/>
      <c r="L1323" s="57" t="s">
        <v>7557</v>
      </c>
    </row>
    <row r="1324" spans="1:12">
      <c r="A1324" s="57" t="s">
        <v>7741</v>
      </c>
      <c r="B1324" s="2"/>
      <c r="L1324" s="57" t="s">
        <v>7815</v>
      </c>
    </row>
    <row r="1325" spans="1:12">
      <c r="A1325" s="57" t="s">
        <v>7490</v>
      </c>
      <c r="B1325" s="2"/>
      <c r="L1325" s="57" t="s">
        <v>7547</v>
      </c>
    </row>
    <row r="1326" spans="1:12">
      <c r="A1326" s="57" t="s">
        <v>7728</v>
      </c>
      <c r="B1326" s="2"/>
      <c r="L1326" s="57" t="s">
        <v>7802</v>
      </c>
    </row>
    <row r="1327" spans="1:12">
      <c r="A1327" s="57" t="s">
        <v>7729</v>
      </c>
      <c r="B1327" s="2"/>
      <c r="L1327" s="57" t="s">
        <v>7803</v>
      </c>
    </row>
    <row r="1328" spans="1:12">
      <c r="A1328" s="57" t="s">
        <v>7736</v>
      </c>
      <c r="B1328" s="2"/>
      <c r="L1328" s="57" t="s">
        <v>7810</v>
      </c>
    </row>
    <row r="1329" spans="1:12">
      <c r="A1329" s="57" t="s">
        <v>7742</v>
      </c>
      <c r="B1329" s="2"/>
      <c r="L1329" s="57" t="s">
        <v>7816</v>
      </c>
    </row>
    <row r="1330" spans="1:12">
      <c r="A1330" s="57" t="s">
        <v>7721</v>
      </c>
      <c r="B1330" s="2"/>
      <c r="L1330" s="57" t="s">
        <v>7795</v>
      </c>
    </row>
    <row r="1331" spans="1:12">
      <c r="A1331" s="57" t="s">
        <v>7722</v>
      </c>
      <c r="B1331" s="2"/>
      <c r="L1331" s="57" t="s">
        <v>7796</v>
      </c>
    </row>
    <row r="1332" spans="1:12">
      <c r="A1332" s="57" t="s">
        <v>7723</v>
      </c>
      <c r="B1332" s="2"/>
      <c r="L1332" s="57" t="s">
        <v>7797</v>
      </c>
    </row>
    <row r="1333" spans="1:12">
      <c r="A1333" s="57" t="s">
        <v>7491</v>
      </c>
      <c r="B1333" s="2"/>
      <c r="L1333" s="57" t="s">
        <v>7548</v>
      </c>
    </row>
    <row r="1334" spans="1:12">
      <c r="A1334" s="57" t="s">
        <v>7737</v>
      </c>
      <c r="B1334" s="2"/>
      <c r="L1334" s="57" t="s">
        <v>7811</v>
      </c>
    </row>
    <row r="1335" spans="1:12">
      <c r="A1335" s="57" t="s">
        <v>7497</v>
      </c>
      <c r="B1335" s="2"/>
      <c r="L1335" s="57" t="s">
        <v>7554</v>
      </c>
    </row>
    <row r="1336" spans="1:12">
      <c r="A1336" s="57" t="s">
        <v>7498</v>
      </c>
      <c r="B1336" s="2"/>
      <c r="L1336" s="57" t="s">
        <v>7555</v>
      </c>
    </row>
    <row r="1337" spans="1:12">
      <c r="A1337" s="57" t="s">
        <v>7499</v>
      </c>
      <c r="B1337" s="2"/>
      <c r="L1337" s="57" t="s">
        <v>7556</v>
      </c>
    </row>
    <row r="1338" spans="1:12">
      <c r="A1338" s="57" t="s">
        <v>7730</v>
      </c>
      <c r="B1338" s="2"/>
      <c r="L1338" s="57" t="s">
        <v>7804</v>
      </c>
    </row>
    <row r="1339" spans="1:12">
      <c r="A1339" s="57" t="s">
        <v>7731</v>
      </c>
      <c r="B1339" s="2"/>
      <c r="L1339" s="57" t="s">
        <v>7805</v>
      </c>
    </row>
    <row r="1340" spans="1:12">
      <c r="A1340" s="57" t="s">
        <v>7501</v>
      </c>
      <c r="B1340" s="2"/>
      <c r="L1340" s="57" t="s">
        <v>7558</v>
      </c>
    </row>
    <row r="1341" spans="1:12">
      <c r="A1341" s="57" t="s">
        <v>7484</v>
      </c>
      <c r="B1341" s="2"/>
      <c r="L1341" s="57" t="s">
        <v>7541</v>
      </c>
    </row>
    <row r="1342" spans="1:12">
      <c r="A1342" s="57" t="s">
        <v>7732</v>
      </c>
      <c r="B1342" s="2"/>
      <c r="L1342" s="57" t="s">
        <v>7806</v>
      </c>
    </row>
    <row r="1343" spans="1:12">
      <c r="A1343" s="57" t="s">
        <v>7724</v>
      </c>
      <c r="B1343" s="2"/>
      <c r="L1343" s="57" t="s">
        <v>7798</v>
      </c>
    </row>
    <row r="1344" spans="1:12">
      <c r="A1344" s="57" t="s">
        <v>7502</v>
      </c>
      <c r="B1344" s="2"/>
      <c r="L1344" s="57" t="s">
        <v>7559</v>
      </c>
    </row>
    <row r="1345" spans="1:12">
      <c r="A1345" s="57" t="s">
        <v>7503</v>
      </c>
      <c r="B1345" s="2"/>
      <c r="L1345" s="57" t="s">
        <v>7560</v>
      </c>
    </row>
    <row r="1346" spans="1:12">
      <c r="A1346" s="57" t="s">
        <v>7485</v>
      </c>
      <c r="B1346" s="2"/>
      <c r="L1346" s="57" t="s">
        <v>7542</v>
      </c>
    </row>
    <row r="1347" spans="1:12">
      <c r="A1347" s="57" t="s">
        <v>7486</v>
      </c>
      <c r="B1347" s="2"/>
      <c r="L1347" s="57" t="s">
        <v>7543</v>
      </c>
    </row>
    <row r="1348" spans="1:12">
      <c r="A1348" s="57" t="s">
        <v>7487</v>
      </c>
      <c r="B1348" s="2"/>
      <c r="L1348" s="57" t="s">
        <v>7544</v>
      </c>
    </row>
    <row r="1349" spans="1:12">
      <c r="A1349" s="57" t="s">
        <v>7492</v>
      </c>
      <c r="B1349" s="2"/>
      <c r="L1349" s="57" t="s">
        <v>7549</v>
      </c>
    </row>
    <row r="1350" spans="1:12">
      <c r="A1350" s="57" t="s">
        <v>7493</v>
      </c>
      <c r="B1350" s="2"/>
      <c r="L1350" s="57" t="s">
        <v>7550</v>
      </c>
    </row>
    <row r="1351" spans="1:12">
      <c r="A1351" s="57" t="s">
        <v>7733</v>
      </c>
      <c r="B1351" s="2"/>
      <c r="L1351" s="57" t="s">
        <v>7807</v>
      </c>
    </row>
    <row r="1352" spans="1:12">
      <c r="A1352" s="57" t="s">
        <v>7504</v>
      </c>
      <c r="B1352" s="2"/>
      <c r="L1352" s="57" t="s">
        <v>7561</v>
      </c>
    </row>
    <row r="1353" spans="1:12">
      <c r="A1353" s="57" t="s">
        <v>7505</v>
      </c>
      <c r="B1353" s="2"/>
      <c r="L1353" s="57" t="s">
        <v>7562</v>
      </c>
    </row>
    <row r="1354" spans="1:12">
      <c r="A1354" s="57" t="s">
        <v>7494</v>
      </c>
      <c r="B1354" s="2"/>
      <c r="L1354" s="57" t="s">
        <v>7551</v>
      </c>
    </row>
    <row r="1355" spans="1:12">
      <c r="A1355" s="57" t="s">
        <v>7738</v>
      </c>
      <c r="B1355" s="2"/>
      <c r="L1355" s="57" t="s">
        <v>7812</v>
      </c>
    </row>
    <row r="1356" spans="1:12">
      <c r="A1356" s="57" t="s">
        <v>7739</v>
      </c>
      <c r="B1356" s="2"/>
      <c r="L1356" s="57" t="s">
        <v>7813</v>
      </c>
    </row>
    <row r="1357" spans="1:12">
      <c r="A1357" s="57" t="s">
        <v>7743</v>
      </c>
      <c r="B1357" s="2"/>
      <c r="L1357" s="57" t="s">
        <v>7817</v>
      </c>
    </row>
    <row r="1358" spans="1:12">
      <c r="A1358" s="57" t="s">
        <v>7734</v>
      </c>
      <c r="B1358" s="2"/>
      <c r="L1358" s="57" t="s">
        <v>7808</v>
      </c>
    </row>
    <row r="1359" spans="1:12">
      <c r="A1359" s="57" t="s">
        <v>7506</v>
      </c>
      <c r="B1359" s="2"/>
      <c r="L1359" s="57" t="s">
        <v>7563</v>
      </c>
    </row>
    <row r="1360" spans="1:12">
      <c r="A1360" s="57" t="s">
        <v>7757</v>
      </c>
      <c r="B1360" s="2"/>
      <c r="L1360" s="57" t="s">
        <v>7831</v>
      </c>
    </row>
    <row r="1361" spans="1:12">
      <c r="A1361" s="57" t="s">
        <v>8032</v>
      </c>
      <c r="B1361" s="2"/>
      <c r="L1361" s="57" t="s">
        <v>8036</v>
      </c>
    </row>
    <row r="1362" spans="1:12">
      <c r="A1362" s="57" t="s">
        <v>8033</v>
      </c>
      <c r="B1362" s="2"/>
      <c r="L1362" s="57" t="s">
        <v>8037</v>
      </c>
    </row>
    <row r="1363" spans="1:12">
      <c r="A1363" s="57" t="s">
        <v>7750</v>
      </c>
      <c r="B1363" s="2"/>
      <c r="L1363" s="57" t="s">
        <v>7824</v>
      </c>
    </row>
    <row r="1364" spans="1:12">
      <c r="A1364" s="57" t="s">
        <v>7751</v>
      </c>
      <c r="B1364" s="2"/>
      <c r="L1364" s="57" t="s">
        <v>7825</v>
      </c>
    </row>
    <row r="1365" spans="1:12">
      <c r="A1365" s="57" t="s">
        <v>8034</v>
      </c>
      <c r="B1365" s="2"/>
      <c r="L1365" s="57" t="s">
        <v>8038</v>
      </c>
    </row>
    <row r="1366" spans="1:12">
      <c r="A1366" s="57" t="s">
        <v>7745</v>
      </c>
      <c r="B1366" s="2"/>
      <c r="L1366" s="57" t="s">
        <v>7819</v>
      </c>
    </row>
    <row r="1367" spans="1:12">
      <c r="A1367" s="57" t="s">
        <v>7755</v>
      </c>
      <c r="B1367" s="2"/>
      <c r="L1367" s="57" t="s">
        <v>7829</v>
      </c>
    </row>
    <row r="1368" spans="1:12">
      <c r="A1368" s="57" t="s">
        <v>7752</v>
      </c>
      <c r="B1368" s="2"/>
      <c r="L1368" s="57" t="s">
        <v>7826</v>
      </c>
    </row>
    <row r="1369" spans="1:12">
      <c r="A1369" s="57" t="s">
        <v>7753</v>
      </c>
      <c r="B1369" s="2"/>
      <c r="L1369" s="57" t="s">
        <v>7827</v>
      </c>
    </row>
    <row r="1370" spans="1:12">
      <c r="A1370" s="57" t="s">
        <v>7746</v>
      </c>
      <c r="B1370" s="2"/>
      <c r="L1370" s="57" t="s">
        <v>7820</v>
      </c>
    </row>
    <row r="1371" spans="1:12">
      <c r="A1371" s="57" t="s">
        <v>8031</v>
      </c>
      <c r="B1371" s="2"/>
      <c r="L1371" s="57" t="s">
        <v>8035</v>
      </c>
    </row>
    <row r="1372" spans="1:12">
      <c r="A1372" s="57" t="s">
        <v>7747</v>
      </c>
      <c r="B1372" s="2"/>
      <c r="L1372" s="57" t="s">
        <v>7821</v>
      </c>
    </row>
    <row r="1373" spans="1:12">
      <c r="A1373" s="57" t="s">
        <v>7748</v>
      </c>
      <c r="B1373" s="2"/>
      <c r="L1373" s="57" t="s">
        <v>7822</v>
      </c>
    </row>
    <row r="1374" spans="1:12">
      <c r="A1374" s="57" t="s">
        <v>7754</v>
      </c>
      <c r="B1374" s="2"/>
      <c r="L1374" s="57" t="s">
        <v>7828</v>
      </c>
    </row>
    <row r="1375" spans="1:12">
      <c r="A1375" s="57" t="s">
        <v>7756</v>
      </c>
      <c r="B1375" s="2"/>
      <c r="L1375" s="57" t="s">
        <v>7830</v>
      </c>
    </row>
    <row r="1376" spans="1:12">
      <c r="A1376" s="57" t="s">
        <v>7749</v>
      </c>
      <c r="B1376" s="2"/>
      <c r="L1376" s="57" t="s">
        <v>7823</v>
      </c>
    </row>
    <row r="1377" spans="1:12">
      <c r="A1377" s="57" t="s">
        <v>7758</v>
      </c>
      <c r="B1377" s="2"/>
      <c r="L1377" s="57" t="s">
        <v>7832</v>
      </c>
    </row>
    <row r="1378" spans="1:12">
      <c r="A1378" s="57" t="s">
        <v>7759</v>
      </c>
      <c r="B1378" s="2"/>
      <c r="L1378" s="57" t="s">
        <v>7833</v>
      </c>
    </row>
    <row r="1379" spans="1:12">
      <c r="A1379" s="57" t="s">
        <v>7744</v>
      </c>
      <c r="B1379" s="2"/>
      <c r="L1379" s="57" t="s">
        <v>7818</v>
      </c>
    </row>
    <row r="1380" spans="1:12">
      <c r="A1380" s="57" t="s">
        <v>9645</v>
      </c>
      <c r="B1380" s="2"/>
      <c r="L1380" s="57" t="s">
        <v>9655</v>
      </c>
    </row>
    <row r="1381" spans="1:12">
      <c r="A1381" s="57" t="s">
        <v>9367</v>
      </c>
      <c r="B1381" s="2"/>
      <c r="L1381" s="57" t="s">
        <v>9343</v>
      </c>
    </row>
    <row r="1382" spans="1:12">
      <c r="A1382" s="57" t="s">
        <v>9599</v>
      </c>
      <c r="B1382" s="2"/>
      <c r="L1382" s="57" t="s">
        <v>9616</v>
      </c>
    </row>
    <row r="1383" spans="1:12">
      <c r="A1383" s="57" t="s">
        <v>9606</v>
      </c>
      <c r="B1383" s="2"/>
      <c r="L1383" s="57" t="s">
        <v>9598</v>
      </c>
    </row>
    <row r="1384" spans="1:12">
      <c r="A1384" s="57" t="s">
        <v>9302</v>
      </c>
      <c r="B1384" s="2"/>
      <c r="L1384" s="57" t="s">
        <v>9263</v>
      </c>
    </row>
    <row r="1385" spans="1:12">
      <c r="A1385" s="57" t="s">
        <v>8123</v>
      </c>
      <c r="B1385" s="2"/>
      <c r="L1385" s="57" t="s">
        <v>8130</v>
      </c>
    </row>
    <row r="1386" spans="1:12">
      <c r="A1386" s="57" t="s">
        <v>9607</v>
      </c>
      <c r="B1386" s="2"/>
      <c r="L1386" s="57" t="s">
        <v>9589</v>
      </c>
    </row>
    <row r="1387" spans="1:12">
      <c r="A1387" s="57" t="s">
        <v>9361</v>
      </c>
      <c r="B1387" s="2"/>
      <c r="L1387" s="57" t="s">
        <v>9336</v>
      </c>
    </row>
    <row r="1388" spans="1:12">
      <c r="A1388" s="57" t="s">
        <v>9507</v>
      </c>
      <c r="B1388" s="2"/>
      <c r="L1388" s="57" t="s">
        <v>9458</v>
      </c>
    </row>
    <row r="1389" spans="1:12">
      <c r="A1389" s="57" t="s">
        <v>9362</v>
      </c>
      <c r="B1389" s="2"/>
      <c r="L1389" s="57" t="s">
        <v>9375</v>
      </c>
    </row>
    <row r="1390" spans="1:12">
      <c r="A1390" s="57" t="s">
        <v>9643</v>
      </c>
      <c r="B1390" s="2"/>
      <c r="L1390" s="57" t="s">
        <v>9634</v>
      </c>
    </row>
    <row r="1391" spans="1:12">
      <c r="A1391" s="57" t="s">
        <v>9557</v>
      </c>
      <c r="B1391" s="2"/>
      <c r="L1391" s="57" t="s">
        <v>9567</v>
      </c>
    </row>
    <row r="1392" spans="1:12">
      <c r="A1392" s="57" t="s">
        <v>9558</v>
      </c>
      <c r="B1392" s="2"/>
      <c r="L1392" s="57" t="s">
        <v>9568</v>
      </c>
    </row>
    <row r="1393" spans="1:12">
      <c r="A1393" s="57" t="s">
        <v>9608</v>
      </c>
      <c r="B1393" s="2"/>
      <c r="L1393" s="57" t="s">
        <v>9586</v>
      </c>
    </row>
    <row r="1394" spans="1:12">
      <c r="A1394" s="57" t="s">
        <v>9508</v>
      </c>
      <c r="B1394" s="2"/>
      <c r="L1394" s="57" t="s">
        <v>9459</v>
      </c>
    </row>
    <row r="1395" spans="1:12">
      <c r="A1395" s="57" t="s">
        <v>9509</v>
      </c>
      <c r="B1395" s="2"/>
      <c r="L1395" s="57" t="s">
        <v>9525</v>
      </c>
    </row>
    <row r="1396" spans="1:12">
      <c r="A1396" s="57" t="s">
        <v>9300</v>
      </c>
      <c r="B1396" s="2"/>
      <c r="L1396" s="57" t="s">
        <v>9258</v>
      </c>
    </row>
    <row r="1397" spans="1:12">
      <c r="A1397" s="57" t="s">
        <v>9600</v>
      </c>
      <c r="B1397" s="2"/>
      <c r="L1397" s="57" t="s">
        <v>9587</v>
      </c>
    </row>
    <row r="1398" spans="1:12">
      <c r="A1398" s="57" t="s">
        <v>9363</v>
      </c>
      <c r="B1398" s="2"/>
      <c r="L1398" s="57" t="s">
        <v>9345</v>
      </c>
    </row>
    <row r="1399" spans="1:12">
      <c r="A1399" s="57" t="s">
        <v>9510</v>
      </c>
      <c r="B1399" s="2"/>
      <c r="L1399" s="57" t="s">
        <v>9450</v>
      </c>
    </row>
    <row r="1400" spans="1:12">
      <c r="A1400" s="57" t="s">
        <v>9511</v>
      </c>
      <c r="B1400" s="2"/>
      <c r="L1400" s="57" t="s">
        <v>9454</v>
      </c>
    </row>
    <row r="1401" spans="1:12">
      <c r="A1401" s="57" t="s">
        <v>9512</v>
      </c>
      <c r="B1401" s="2"/>
      <c r="L1401" s="57" t="s">
        <v>9526</v>
      </c>
    </row>
    <row r="1402" spans="1:12">
      <c r="A1402" s="57" t="s">
        <v>9364</v>
      </c>
      <c r="B1402" s="2"/>
      <c r="L1402" s="57" t="s">
        <v>9344</v>
      </c>
    </row>
    <row r="1403" spans="1:12">
      <c r="A1403" s="57" t="s">
        <v>9298</v>
      </c>
      <c r="B1403" s="2"/>
      <c r="L1403" s="57" t="s">
        <v>9258</v>
      </c>
    </row>
    <row r="1404" spans="1:12">
      <c r="A1404" s="57" t="s">
        <v>9366</v>
      </c>
      <c r="B1404" s="2"/>
      <c r="L1404" s="57" t="s">
        <v>9342</v>
      </c>
    </row>
    <row r="1405" spans="1:12">
      <c r="A1405" s="57" t="s">
        <v>9609</v>
      </c>
      <c r="B1405" s="2"/>
      <c r="L1405" s="57" t="s">
        <v>9585</v>
      </c>
    </row>
    <row r="1406" spans="1:12">
      <c r="A1406" s="57" t="s">
        <v>9610</v>
      </c>
      <c r="B1406" s="2"/>
      <c r="L1406" s="57" t="s">
        <v>9618</v>
      </c>
    </row>
    <row r="1407" spans="1:12">
      <c r="A1407" s="57" t="s">
        <v>9365</v>
      </c>
      <c r="B1407" s="2"/>
      <c r="L1407" s="57" t="s">
        <v>9339</v>
      </c>
    </row>
    <row r="1408" spans="1:12">
      <c r="A1408" s="57" t="s">
        <v>9299</v>
      </c>
      <c r="B1408" s="2"/>
      <c r="L1408" s="57" t="s">
        <v>6292</v>
      </c>
    </row>
    <row r="1409" spans="1:12">
      <c r="A1409" s="57" t="s">
        <v>9506</v>
      </c>
      <c r="B1409" s="2"/>
      <c r="L1409" s="57" t="s">
        <v>9448</v>
      </c>
    </row>
    <row r="1410" spans="1:12">
      <c r="A1410" s="57" t="s">
        <v>8165</v>
      </c>
      <c r="B1410" s="2"/>
      <c r="L1410" s="57" t="s">
        <v>8152</v>
      </c>
    </row>
    <row r="1411" spans="1:12">
      <c r="A1411" s="57" t="s">
        <v>9559</v>
      </c>
      <c r="B1411" s="2"/>
      <c r="L1411" s="57" t="s">
        <v>9550</v>
      </c>
    </row>
    <row r="1412" spans="1:12">
      <c r="A1412" s="57" t="s">
        <v>8164</v>
      </c>
      <c r="B1412" s="2"/>
      <c r="L1412" s="57" t="s">
        <v>8155</v>
      </c>
    </row>
    <row r="1413" spans="1:12">
      <c r="A1413" s="57" t="s">
        <v>9601</v>
      </c>
      <c r="B1413" s="2"/>
      <c r="L1413" s="57" t="s">
        <v>9588</v>
      </c>
    </row>
    <row r="1414" spans="1:12">
      <c r="A1414" s="57" t="s">
        <v>9602</v>
      </c>
      <c r="B1414" s="2"/>
      <c r="L1414" s="57" t="s">
        <v>9591</v>
      </c>
    </row>
    <row r="1415" spans="1:12">
      <c r="A1415" s="57" t="s">
        <v>9603</v>
      </c>
      <c r="B1415" s="2"/>
      <c r="L1415" s="57" t="s">
        <v>9593</v>
      </c>
    </row>
    <row r="1416" spans="1:12">
      <c r="A1416" s="57" t="s">
        <v>9644</v>
      </c>
      <c r="B1416" s="2"/>
      <c r="L1416" s="57" t="s">
        <v>9633</v>
      </c>
    </row>
    <row r="1417" spans="1:12">
      <c r="A1417" s="57" t="s">
        <v>8124</v>
      </c>
      <c r="B1417" s="2"/>
      <c r="L1417" s="57" t="s">
        <v>8131</v>
      </c>
    </row>
    <row r="1418" spans="1:12">
      <c r="A1418" s="57" t="s">
        <v>9604</v>
      </c>
      <c r="B1418" s="2"/>
      <c r="L1418" s="57" t="s">
        <v>9617</v>
      </c>
    </row>
    <row r="1419" spans="1:12">
      <c r="A1419" s="57" t="s">
        <v>8122</v>
      </c>
      <c r="B1419" s="2"/>
      <c r="L1419" s="57" t="s">
        <v>8129</v>
      </c>
    </row>
    <row r="1420" spans="1:12">
      <c r="A1420" s="57" t="s">
        <v>9297</v>
      </c>
      <c r="B1420" s="2"/>
      <c r="L1420" s="57" t="s">
        <v>9313</v>
      </c>
    </row>
    <row r="1421" spans="1:12">
      <c r="A1421" s="57" t="s">
        <v>9605</v>
      </c>
      <c r="B1421" s="2"/>
      <c r="L1421" s="57" t="s">
        <v>9596</v>
      </c>
    </row>
    <row r="1422" spans="1:12">
      <c r="A1422" s="57" t="s">
        <v>8166</v>
      </c>
      <c r="B1422" s="2"/>
      <c r="L1422" s="57" t="s">
        <v>8157</v>
      </c>
    </row>
    <row r="1423" spans="1:12">
      <c r="A1423" s="57" t="s">
        <v>9301</v>
      </c>
      <c r="B1423" s="2"/>
      <c r="L1423" s="57" t="s">
        <v>9264</v>
      </c>
    </row>
    <row r="1424" spans="1:12">
      <c r="A1424" s="57" t="s">
        <v>7760</v>
      </c>
      <c r="B1424" s="2"/>
      <c r="L1424" s="57" t="s">
        <v>7834</v>
      </c>
    </row>
    <row r="1425" spans="1:12">
      <c r="A1425" s="57" t="s">
        <v>7762</v>
      </c>
      <c r="B1425" s="2"/>
      <c r="L1425" s="57" t="s">
        <v>7835</v>
      </c>
    </row>
    <row r="1426" spans="1:12">
      <c r="A1426" s="57" t="s">
        <v>7764</v>
      </c>
      <c r="B1426" s="2"/>
      <c r="L1426" s="57" t="s">
        <v>6321</v>
      </c>
    </row>
    <row r="1427" spans="1:12">
      <c r="A1427" s="57" t="s">
        <v>7763</v>
      </c>
      <c r="B1427" s="2"/>
      <c r="L1427" s="57" t="s">
        <v>6441</v>
      </c>
    </row>
    <row r="1428" spans="1:12">
      <c r="A1428" s="57" t="s">
        <v>7765</v>
      </c>
      <c r="B1428" s="2"/>
      <c r="L1428" s="57" t="s">
        <v>7836</v>
      </c>
    </row>
    <row r="1429" spans="1:12">
      <c r="A1429" s="57" t="s">
        <v>7766</v>
      </c>
      <c r="B1429" s="2"/>
      <c r="L1429" s="57" t="s">
        <v>7837</v>
      </c>
    </row>
    <row r="1430" spans="1:12">
      <c r="A1430" s="57" t="s">
        <v>7761</v>
      </c>
      <c r="B1430" s="2"/>
      <c r="L1430" s="57" t="s">
        <v>6860</v>
      </c>
    </row>
    <row r="1431" spans="1:12">
      <c r="A1431" s="57" t="s">
        <v>9750</v>
      </c>
      <c r="B1431" s="2"/>
      <c r="L1431" s="57" t="s">
        <v>9718</v>
      </c>
    </row>
    <row r="1432" spans="1:12">
      <c r="A1432" s="57" t="s">
        <v>9751</v>
      </c>
      <c r="B1432" s="2"/>
      <c r="L1432" s="57" t="s">
        <v>9721</v>
      </c>
    </row>
    <row r="1433" spans="1:12">
      <c r="A1433" s="57" t="s">
        <v>9746</v>
      </c>
      <c r="B1433" s="2"/>
      <c r="L1433" s="57" t="s">
        <v>9758</v>
      </c>
    </row>
    <row r="1434" spans="1:12">
      <c r="A1434" s="57" t="s">
        <v>9311</v>
      </c>
      <c r="B1434" s="2"/>
      <c r="L1434" s="57" t="s">
        <v>9262</v>
      </c>
    </row>
    <row r="1435" spans="1:12">
      <c r="A1435" s="57" t="s">
        <v>9374</v>
      </c>
      <c r="B1435" s="2"/>
      <c r="L1435" s="57" t="s">
        <v>7815</v>
      </c>
    </row>
    <row r="1436" spans="1:12">
      <c r="A1436" s="57" t="s">
        <v>9752</v>
      </c>
      <c r="B1436" s="2"/>
      <c r="L1436" s="57" t="s">
        <v>9761</v>
      </c>
    </row>
    <row r="1437" spans="1:12">
      <c r="A1437" s="57" t="s">
        <v>9700</v>
      </c>
      <c r="B1437" s="2"/>
      <c r="L1437" s="57" t="s">
        <v>9676</v>
      </c>
    </row>
    <row r="1438" spans="1:12">
      <c r="A1438" s="57" t="s">
        <v>9701</v>
      </c>
      <c r="B1438" s="2"/>
      <c r="L1438" s="57" t="s">
        <v>9678</v>
      </c>
    </row>
    <row r="1439" spans="1:12">
      <c r="A1439" s="57" t="s">
        <v>9799</v>
      </c>
      <c r="B1439" s="2"/>
      <c r="L1439" s="57" t="s">
        <v>9785</v>
      </c>
    </row>
    <row r="1440" spans="1:12">
      <c r="A1440" s="57" t="s">
        <v>9800</v>
      </c>
      <c r="B1440" s="2"/>
      <c r="L1440" s="57" t="s">
        <v>9786</v>
      </c>
    </row>
    <row r="1441" spans="1:12">
      <c r="A1441" s="57" t="s">
        <v>9753</v>
      </c>
      <c r="B1441" s="2"/>
      <c r="L1441" s="57" t="s">
        <v>9719</v>
      </c>
    </row>
    <row r="1442" spans="1:12">
      <c r="A1442" s="57" t="s">
        <v>8128</v>
      </c>
      <c r="B1442" s="2"/>
      <c r="L1442" s="57" t="s">
        <v>8135</v>
      </c>
    </row>
    <row r="1443" spans="1:12">
      <c r="A1443" s="57" t="s">
        <v>8169</v>
      </c>
      <c r="B1443" s="2"/>
      <c r="L1443" s="57" t="s">
        <v>8156</v>
      </c>
    </row>
    <row r="1444" spans="1:12">
      <c r="A1444" s="57" t="s">
        <v>9754</v>
      </c>
      <c r="B1444" s="2"/>
      <c r="L1444" s="57" t="s">
        <v>9762</v>
      </c>
    </row>
    <row r="1445" spans="1:12">
      <c r="A1445" s="57" t="s">
        <v>9801</v>
      </c>
      <c r="B1445" s="2"/>
      <c r="L1445" s="57" t="s">
        <v>9788</v>
      </c>
    </row>
    <row r="1446" spans="1:12">
      <c r="A1446" s="57" t="s">
        <v>9747</v>
      </c>
      <c r="B1446" s="2"/>
      <c r="L1446" s="57" t="s">
        <v>9759</v>
      </c>
    </row>
    <row r="1447" spans="1:12">
      <c r="A1447" s="57" t="s">
        <v>9755</v>
      </c>
      <c r="B1447" s="2"/>
      <c r="L1447" s="57" t="s">
        <v>9720</v>
      </c>
    </row>
    <row r="1448" spans="1:12">
      <c r="A1448" s="57" t="s">
        <v>9802</v>
      </c>
      <c r="B1448" s="2"/>
      <c r="L1448" s="57" t="s">
        <v>9784</v>
      </c>
    </row>
    <row r="1449" spans="1:12">
      <c r="A1449" s="57" t="s">
        <v>9803</v>
      </c>
      <c r="B1449" s="2"/>
      <c r="L1449" s="57" t="s">
        <v>9809</v>
      </c>
    </row>
    <row r="1450" spans="1:12">
      <c r="A1450" s="57" t="s">
        <v>9804</v>
      </c>
      <c r="B1450" s="2"/>
      <c r="L1450" s="57" t="s">
        <v>9810</v>
      </c>
    </row>
    <row r="1451" spans="1:12">
      <c r="A1451" s="57" t="s">
        <v>9748</v>
      </c>
      <c r="B1451" s="2"/>
      <c r="L1451" s="57" t="s">
        <v>9760</v>
      </c>
    </row>
    <row r="1452" spans="1:12">
      <c r="A1452" s="57" t="s">
        <v>9756</v>
      </c>
      <c r="B1452" s="2"/>
      <c r="L1452" s="57" t="s">
        <v>9725</v>
      </c>
    </row>
    <row r="1453" spans="1:12">
      <c r="A1453" s="57" t="s">
        <v>9757</v>
      </c>
      <c r="B1453" s="2"/>
      <c r="L1453" s="57" t="s">
        <v>9726</v>
      </c>
    </row>
    <row r="1454" spans="1:12">
      <c r="A1454" s="57" t="s">
        <v>9742</v>
      </c>
      <c r="B1454" s="2"/>
      <c r="L1454" s="57" t="s">
        <v>9723</v>
      </c>
    </row>
    <row r="1455" spans="1:12">
      <c r="A1455" s="57" t="s">
        <v>9743</v>
      </c>
      <c r="B1455" s="2"/>
      <c r="L1455" s="57" t="s">
        <v>9722</v>
      </c>
    </row>
    <row r="1456" spans="1:12">
      <c r="A1456" s="57" t="s">
        <v>9744</v>
      </c>
      <c r="B1456" s="2"/>
      <c r="L1456" s="57" t="s">
        <v>9727</v>
      </c>
    </row>
    <row r="1457" spans="1:12">
      <c r="A1457" s="57" t="s">
        <v>9805</v>
      </c>
      <c r="B1457" s="2"/>
      <c r="L1457" s="57" t="s">
        <v>9811</v>
      </c>
    </row>
    <row r="1458" spans="1:12">
      <c r="A1458" s="57" t="s">
        <v>9806</v>
      </c>
      <c r="B1458" s="2"/>
      <c r="L1458" s="57" t="s">
        <v>9812</v>
      </c>
    </row>
    <row r="1459" spans="1:12">
      <c r="A1459" s="57" t="s">
        <v>9807</v>
      </c>
      <c r="B1459" s="2"/>
      <c r="L1459" s="57" t="s">
        <v>9787</v>
      </c>
    </row>
    <row r="1460" spans="1:12">
      <c r="A1460" s="57" t="s">
        <v>9702</v>
      </c>
      <c r="B1460" s="2"/>
      <c r="L1460" s="57" t="s">
        <v>9703</v>
      </c>
    </row>
    <row r="1461" spans="1:12">
      <c r="A1461" s="57" t="s">
        <v>9745</v>
      </c>
      <c r="B1461" s="2"/>
      <c r="L1461" s="57" t="s">
        <v>9724</v>
      </c>
    </row>
    <row r="1462" spans="1:12">
      <c r="A1462" s="57" t="s">
        <v>9749</v>
      </c>
      <c r="B1462" s="2"/>
      <c r="L1462" s="57" t="s">
        <v>9728</v>
      </c>
    </row>
    <row r="1463" spans="1:12">
      <c r="A1463" s="57" t="s">
        <v>9808</v>
      </c>
      <c r="B1463" s="2"/>
      <c r="L1463" s="57" t="s">
        <v>7775</v>
      </c>
    </row>
    <row r="1464" spans="1:12">
      <c r="A1464" s="57" t="s">
        <v>9522</v>
      </c>
      <c r="B1464" s="2"/>
      <c r="L1464" s="57" t="s">
        <v>9460</v>
      </c>
    </row>
    <row r="1465" spans="1:12">
      <c r="A1465" s="57" t="s">
        <v>9523</v>
      </c>
      <c r="B1465" s="2"/>
      <c r="L1465" s="57" t="s">
        <v>9446</v>
      </c>
    </row>
    <row r="1466" spans="1:12">
      <c r="A1466" s="57" t="s">
        <v>9647</v>
      </c>
      <c r="B1466" s="2"/>
      <c r="L1466" s="57" t="s">
        <v>9631</v>
      </c>
    </row>
    <row r="1467" spans="1:12">
      <c r="A1467" s="57" t="s">
        <v>9648</v>
      </c>
      <c r="B1467" s="2"/>
      <c r="L1467" s="57" t="s">
        <v>9632</v>
      </c>
    </row>
    <row r="1468" spans="1:12">
      <c r="A1468" s="57" t="s">
        <v>9307</v>
      </c>
      <c r="B1468" s="2"/>
      <c r="L1468" s="57" t="s">
        <v>9314</v>
      </c>
    </row>
    <row r="1469" spans="1:12">
      <c r="A1469" s="57" t="s">
        <v>9562</v>
      </c>
      <c r="B1469" s="2"/>
      <c r="L1469" s="57" t="s">
        <v>9547</v>
      </c>
    </row>
    <row r="1470" spans="1:12">
      <c r="A1470" s="57" t="s">
        <v>9614</v>
      </c>
      <c r="B1470" s="2"/>
      <c r="L1470" s="57" t="s">
        <v>9597</v>
      </c>
    </row>
    <row r="1471" spans="1:12">
      <c r="A1471" s="57" t="s">
        <v>9615</v>
      </c>
      <c r="B1471" s="2"/>
      <c r="L1471" s="57" t="s">
        <v>9594</v>
      </c>
    </row>
    <row r="1472" spans="1:12">
      <c r="A1472" s="57" t="s">
        <v>9309</v>
      </c>
      <c r="B1472" s="2"/>
      <c r="L1472" s="57" t="s">
        <v>9256</v>
      </c>
    </row>
    <row r="1473" spans="1:12">
      <c r="A1473" s="57" t="s">
        <v>9560</v>
      </c>
      <c r="B1473" s="2"/>
      <c r="L1473" s="57" t="s">
        <v>9544</v>
      </c>
    </row>
    <row r="1474" spans="1:12">
      <c r="A1474" s="57" t="s">
        <v>9611</v>
      </c>
      <c r="B1474" s="2"/>
      <c r="L1474" s="57" t="s">
        <v>9595</v>
      </c>
    </row>
    <row r="1475" spans="1:12">
      <c r="A1475" s="57" t="s">
        <v>9649</v>
      </c>
      <c r="B1475" s="2"/>
      <c r="L1475" s="57" t="s">
        <v>9656</v>
      </c>
    </row>
    <row r="1476" spans="1:12">
      <c r="A1476" s="57" t="s">
        <v>9650</v>
      </c>
      <c r="B1476" s="2"/>
      <c r="L1476" s="57" t="s">
        <v>9657</v>
      </c>
    </row>
    <row r="1477" spans="1:12">
      <c r="A1477" s="57" t="s">
        <v>9304</v>
      </c>
      <c r="B1477" s="2"/>
      <c r="L1477" s="57" t="s">
        <v>9259</v>
      </c>
    </row>
    <row r="1478" spans="1:12">
      <c r="A1478" s="57" t="s">
        <v>9646</v>
      </c>
      <c r="B1478" s="2"/>
      <c r="L1478" s="57" t="s">
        <v>9638</v>
      </c>
    </row>
    <row r="1479" spans="1:12">
      <c r="A1479" s="57" t="s">
        <v>9516</v>
      </c>
      <c r="B1479" s="2"/>
      <c r="L1479" s="57" t="s">
        <v>9456</v>
      </c>
    </row>
    <row r="1480" spans="1:12">
      <c r="A1480" s="57" t="s">
        <v>9517</v>
      </c>
      <c r="B1480" s="2"/>
      <c r="L1480" s="57" t="s">
        <v>9457</v>
      </c>
    </row>
    <row r="1481" spans="1:12">
      <c r="A1481" s="57" t="s">
        <v>9518</v>
      </c>
      <c r="B1481" s="2"/>
      <c r="L1481" s="57" t="s">
        <v>9527</v>
      </c>
    </row>
    <row r="1482" spans="1:12">
      <c r="A1482" s="57" t="s">
        <v>9696</v>
      </c>
      <c r="B1482" s="2"/>
      <c r="L1482" s="57" t="s">
        <v>9674</v>
      </c>
    </row>
    <row r="1483" spans="1:12">
      <c r="A1483" s="57" t="s">
        <v>8125</v>
      </c>
      <c r="B1483" s="2"/>
      <c r="L1483" s="57" t="s">
        <v>8132</v>
      </c>
    </row>
    <row r="1484" spans="1:12">
      <c r="A1484" s="57" t="s">
        <v>9519</v>
      </c>
      <c r="B1484" s="2"/>
      <c r="L1484" s="57" t="s">
        <v>9449</v>
      </c>
    </row>
    <row r="1485" spans="1:12">
      <c r="A1485" s="57" t="s">
        <v>9652</v>
      </c>
      <c r="B1485" s="2"/>
      <c r="L1485" s="57" t="s">
        <v>9635</v>
      </c>
    </row>
    <row r="1486" spans="1:12">
      <c r="A1486" s="57" t="s">
        <v>9303</v>
      </c>
      <c r="B1486" s="2"/>
      <c r="L1486" s="57" t="s">
        <v>9255</v>
      </c>
    </row>
    <row r="1487" spans="1:12">
      <c r="A1487" s="57" t="s">
        <v>9651</v>
      </c>
      <c r="B1487" s="2"/>
      <c r="L1487" s="57" t="s">
        <v>9658</v>
      </c>
    </row>
    <row r="1488" spans="1:12">
      <c r="A1488" s="57" t="s">
        <v>8167</v>
      </c>
      <c r="B1488" s="2"/>
      <c r="L1488" s="57" t="s">
        <v>8154</v>
      </c>
    </row>
    <row r="1489" spans="1:12">
      <c r="A1489" s="57" t="s">
        <v>9695</v>
      </c>
      <c r="B1489" s="2"/>
      <c r="L1489" s="57" t="s">
        <v>9673</v>
      </c>
    </row>
    <row r="1490" spans="1:12">
      <c r="A1490" s="57" t="s">
        <v>9371</v>
      </c>
      <c r="B1490" s="2"/>
      <c r="L1490" s="57" t="s">
        <v>9347</v>
      </c>
    </row>
    <row r="1491" spans="1:12">
      <c r="A1491" s="57" t="s">
        <v>9653</v>
      </c>
      <c r="B1491" s="2"/>
      <c r="L1491" s="57" t="s">
        <v>9636</v>
      </c>
    </row>
    <row r="1492" spans="1:12">
      <c r="A1492" s="57" t="s">
        <v>9663</v>
      </c>
      <c r="B1492" s="2"/>
      <c r="L1492" s="57" t="s">
        <v>9660</v>
      </c>
    </row>
    <row r="1493" spans="1:12">
      <c r="A1493" s="57" t="s">
        <v>8168</v>
      </c>
      <c r="B1493" s="2"/>
      <c r="L1493" s="57" t="s">
        <v>8153</v>
      </c>
    </row>
    <row r="1494" spans="1:12">
      <c r="A1494" s="57" t="s">
        <v>9697</v>
      </c>
      <c r="B1494" s="2"/>
      <c r="L1494" s="57" t="s">
        <v>9675</v>
      </c>
    </row>
    <row r="1495" spans="1:12">
      <c r="A1495" s="57" t="s">
        <v>8126</v>
      </c>
      <c r="B1495" s="2"/>
      <c r="L1495" s="57" t="s">
        <v>8133</v>
      </c>
    </row>
    <row r="1496" spans="1:12">
      <c r="A1496" s="57" t="s">
        <v>9368</v>
      </c>
      <c r="B1496" s="2"/>
      <c r="L1496" s="57" t="s">
        <v>9346</v>
      </c>
    </row>
    <row r="1497" spans="1:12">
      <c r="A1497" s="57" t="s">
        <v>9563</v>
      </c>
      <c r="B1497" s="2"/>
      <c r="L1497" s="57" t="s">
        <v>9543</v>
      </c>
    </row>
    <row r="1498" spans="1:12">
      <c r="A1498" s="57" t="s">
        <v>9564</v>
      </c>
      <c r="B1498" s="2"/>
      <c r="L1498" s="57" t="s">
        <v>9545</v>
      </c>
    </row>
    <row r="1499" spans="1:12">
      <c r="A1499" s="57" t="s">
        <v>9565</v>
      </c>
      <c r="B1499" s="2"/>
      <c r="L1499" s="57" t="s">
        <v>9546</v>
      </c>
    </row>
    <row r="1500" spans="1:12">
      <c r="A1500" s="57" t="s">
        <v>9310</v>
      </c>
      <c r="B1500" s="2"/>
      <c r="L1500" s="57" t="s">
        <v>9257</v>
      </c>
    </row>
    <row r="1501" spans="1:12">
      <c r="A1501" s="57" t="s">
        <v>9372</v>
      </c>
      <c r="B1501" s="2"/>
      <c r="L1501" s="57" t="s">
        <v>9337</v>
      </c>
    </row>
    <row r="1502" spans="1:12">
      <c r="A1502" s="57" t="s">
        <v>9373</v>
      </c>
      <c r="B1502" s="2"/>
      <c r="L1502" s="57" t="s">
        <v>9340</v>
      </c>
    </row>
    <row r="1503" spans="1:12">
      <c r="A1503" s="57" t="s">
        <v>9513</v>
      </c>
      <c r="B1503" s="2"/>
      <c r="L1503" s="57" t="s">
        <v>9447</v>
      </c>
    </row>
    <row r="1504" spans="1:12">
      <c r="A1504" s="57" t="s">
        <v>9305</v>
      </c>
      <c r="B1504" s="2"/>
      <c r="L1504" s="57" t="s">
        <v>9260</v>
      </c>
    </row>
    <row r="1505" spans="1:12">
      <c r="A1505" s="57" t="s">
        <v>9306</v>
      </c>
      <c r="B1505" s="2"/>
      <c r="L1505" s="57" t="s">
        <v>9261</v>
      </c>
    </row>
    <row r="1506" spans="1:12">
      <c r="A1506" s="57" t="s">
        <v>9698</v>
      </c>
      <c r="B1506" s="2"/>
      <c r="L1506" s="57" t="s">
        <v>9677</v>
      </c>
    </row>
    <row r="1507" spans="1:12">
      <c r="A1507" s="57" t="s">
        <v>8127</v>
      </c>
      <c r="B1507" s="2"/>
      <c r="L1507" s="57" t="s">
        <v>8134</v>
      </c>
    </row>
    <row r="1508" spans="1:12">
      <c r="A1508" s="57" t="s">
        <v>9520</v>
      </c>
      <c r="B1508" s="2"/>
      <c r="L1508" s="57" t="s">
        <v>9452</v>
      </c>
    </row>
    <row r="1509" spans="1:12">
      <c r="A1509" s="57" t="s">
        <v>9521</v>
      </c>
      <c r="B1509" s="2"/>
      <c r="L1509" s="57" t="s">
        <v>9453</v>
      </c>
    </row>
    <row r="1510" spans="1:12">
      <c r="A1510" s="57" t="s">
        <v>9612</v>
      </c>
      <c r="B1510" s="2"/>
      <c r="L1510" s="57" t="s">
        <v>9590</v>
      </c>
    </row>
    <row r="1511" spans="1:12">
      <c r="A1511" s="57" t="s">
        <v>9613</v>
      </c>
      <c r="B1511" s="2"/>
      <c r="L1511" s="57" t="s">
        <v>9592</v>
      </c>
    </row>
    <row r="1512" spans="1:12">
      <c r="A1512" s="57" t="s">
        <v>9566</v>
      </c>
      <c r="B1512" s="2"/>
      <c r="L1512" s="57" t="s">
        <v>9549</v>
      </c>
    </row>
    <row r="1513" spans="1:12">
      <c r="A1513" s="57" t="s">
        <v>9654</v>
      </c>
      <c r="B1513" s="2"/>
      <c r="L1513" s="57" t="s">
        <v>9637</v>
      </c>
    </row>
    <row r="1514" spans="1:12">
      <c r="A1514" s="57" t="s">
        <v>9514</v>
      </c>
      <c r="B1514" s="2"/>
      <c r="L1514" s="57" t="s">
        <v>9451</v>
      </c>
    </row>
    <row r="1515" spans="1:12">
      <c r="A1515" s="57" t="s">
        <v>9561</v>
      </c>
      <c r="B1515" s="2"/>
      <c r="L1515" s="57" t="s">
        <v>9548</v>
      </c>
    </row>
    <row r="1516" spans="1:12">
      <c r="A1516" s="57" t="s">
        <v>9369</v>
      </c>
      <c r="B1516" s="2"/>
      <c r="L1516" s="57" t="s">
        <v>9338</v>
      </c>
    </row>
    <row r="1517" spans="1:12">
      <c r="A1517" s="57" t="s">
        <v>9694</v>
      </c>
      <c r="B1517" s="2"/>
      <c r="L1517" s="57" t="s">
        <v>9680</v>
      </c>
    </row>
    <row r="1518" spans="1:12">
      <c r="A1518" s="57" t="s">
        <v>9370</v>
      </c>
      <c r="B1518" s="2"/>
      <c r="L1518" s="57" t="s">
        <v>9341</v>
      </c>
    </row>
    <row r="1519" spans="1:12">
      <c r="A1519" s="57" t="s">
        <v>9524</v>
      </c>
      <c r="B1519" s="2"/>
      <c r="L1519" s="57" t="s">
        <v>9445</v>
      </c>
    </row>
    <row r="1520" spans="1:12">
      <c r="A1520" s="57" t="s">
        <v>9515</v>
      </c>
      <c r="B1520" s="2"/>
      <c r="L1520" s="57" t="s">
        <v>9455</v>
      </c>
    </row>
    <row r="1521" spans="1:12">
      <c r="A1521" s="57" t="s">
        <v>9308</v>
      </c>
      <c r="B1521" s="2"/>
      <c r="L1521" s="57" t="s">
        <v>7193</v>
      </c>
    </row>
    <row r="1522" spans="1:12">
      <c r="A1522" s="57" t="s">
        <v>9699</v>
      </c>
      <c r="B1522" s="2"/>
      <c r="L1522" s="57" t="s">
        <v>9679</v>
      </c>
    </row>
    <row r="1523" spans="1:12">
      <c r="B1523" s="2"/>
    </row>
    <row r="1524" spans="1:12">
      <c r="B1524" s="2"/>
    </row>
    <row r="1525" spans="1:12">
      <c r="B1525" s="2"/>
    </row>
    <row r="1526" spans="1:12">
      <c r="B1526" s="2"/>
    </row>
    <row r="1527" spans="1:12">
      <c r="B1527" s="2"/>
    </row>
    <row r="1528" spans="1:12">
      <c r="B1528" s="2"/>
    </row>
    <row r="1529" spans="1:12">
      <c r="B1529" s="2"/>
    </row>
    <row r="1530" spans="1:12">
      <c r="B1530" s="2"/>
    </row>
    <row r="1531" spans="1:12">
      <c r="B1531" s="2"/>
    </row>
    <row r="1532" spans="1:12">
      <c r="B1532" s="2"/>
    </row>
    <row r="1533" spans="1:12">
      <c r="B1533" s="2"/>
    </row>
    <row r="1534" spans="1:12">
      <c r="B1534" s="2"/>
    </row>
    <row r="1535" spans="1:12">
      <c r="B1535" s="2"/>
    </row>
    <row r="1536" spans="1:1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2025-05-02T16:50:16Z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